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DL-ZWMC\Data\加治屋\入試調査書検討委員会\統一調査書\令和2年度\"/>
    </mc:Choice>
  </mc:AlternateContent>
  <bookViews>
    <workbookView xWindow="0" yWindow="0" windowWidth="20490" windowHeight="6450"/>
  </bookViews>
  <sheets>
    <sheet name="推薦書印刷" sheetId="1" r:id="rId1"/>
  </sheets>
  <externalReferences>
    <externalReference r:id="rId2"/>
  </externalReferences>
  <definedNames>
    <definedName name="_xlnm.Print_Area" localSheetId="0">推薦書印刷!$A$1:$ED$206</definedName>
    <definedName name="中学校">[1]中学校名!$B$2:$B$240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<sst xmlns="http://schemas.openxmlformats.org/spreadsheetml/2006/main" count="79" uniqueCount="59">
  <si>
    <t>受験
番号</t>
    <rPh sb="0" eb="2">
      <t>ジュケン</t>
    </rPh>
    <rPh sb="3" eb="5">
      <t>バンゴウ</t>
    </rPh>
    <phoneticPr fontId="2"/>
  </si>
  <si>
    <t>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</si>
  <si>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</si>
  <si>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</si>
  <si>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</si>
  <si>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</si>
  <si>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中学校名</t>
    <rPh sb="0" eb="3">
      <t>チュウガッコウ</t>
    </rPh>
    <rPh sb="3" eb="4">
      <t>メイ</t>
    </rPh>
    <phoneticPr fontId="2"/>
  </si>
  <si>
    <t>印</t>
    <rPh sb="0" eb="1">
      <t>イン</t>
    </rPh>
    <phoneticPr fontId="2"/>
  </si>
  <si>
    <t>ふりがな</t>
    <phoneticPr fontId="2"/>
  </si>
  <si>
    <t>志願者
氏　名</t>
    <rPh sb="0" eb="3">
      <t>シガンシャ</t>
    </rPh>
    <rPh sb="4" eb="5">
      <t>シ</t>
    </rPh>
    <rPh sb="6" eb="7">
      <t>メイ</t>
    </rPh>
    <phoneticPr fontId="2"/>
  </si>
  <si>
    <t>生年月日</t>
    <rPh sb="0" eb="2">
      <t>セイネン</t>
    </rPh>
    <rPh sb="2" eb="4">
      <t>ガッピ</t>
    </rPh>
    <phoneticPr fontId="2"/>
  </si>
  <si>
    <t>中学校入学</t>
    <rPh sb="0" eb="3">
      <t>チュウガッコウ</t>
    </rPh>
    <rPh sb="3" eb="5">
      <t>ニュウガク</t>
    </rPh>
    <phoneticPr fontId="2"/>
  </si>
  <si>
    <t>中学校卒業</t>
    <rPh sb="0" eb="3">
      <t>チュウガッコウ</t>
    </rPh>
    <rPh sb="3" eb="5">
      <t>ソツギョウ</t>
    </rPh>
    <phoneticPr fontId="2"/>
  </si>
  <si>
    <t>学年</t>
    <rPh sb="0" eb="2">
      <t>ガクネン</t>
    </rPh>
    <phoneticPr fontId="2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</si>
  <si>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2"/>
  </si>
  <si>
    <t>㊞</t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</si>
  <si>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</si>
  <si>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</si>
  <si>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性　別</t>
    <rPh sb="0" eb="1">
      <t>セイ</t>
    </rPh>
    <rPh sb="2" eb="3">
      <t>ベツ</t>
    </rPh>
    <phoneticPr fontId="2"/>
  </si>
  <si>
    <t>外国語
(英語)</t>
    <rPh sb="0" eb="3">
      <t>ガイコクゴ</t>
    </rPh>
    <rPh sb="5" eb="7">
      <t>エイゴ</t>
    </rPh>
    <phoneticPr fontId="2"/>
  </si>
  <si>
    <t>教科</t>
    <rPh sb="0" eb="2">
      <t>キョウカ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</si>
  <si>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</si>
  <si>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</si>
  <si>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</si>
  <si>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１年</t>
    <phoneticPr fontId="2"/>
  </si>
  <si>
    <t>２年</t>
  </si>
  <si>
    <t>３年</t>
  </si>
  <si>
    <t>出欠状況等</t>
    <rPh sb="0" eb="2">
      <t>シュッケツ</t>
    </rPh>
    <rPh sb="2" eb="4">
      <t>ジョウキョウ</t>
    </rPh>
    <rPh sb="4" eb="5">
      <t>トウ</t>
    </rPh>
    <phoneticPr fontId="2"/>
  </si>
  <si>
    <t>欠席</t>
    <rPh sb="0" eb="1">
      <t>ケツ</t>
    </rPh>
    <rPh sb="1" eb="2">
      <t>セキ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</si>
  <si>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</si>
  <si>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</si>
  <si>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</si>
  <si>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</si>
  <si>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</si>
  <si>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</si>
  <si>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</si>
  <si>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技術
家庭</t>
    <rPh sb="0" eb="2">
      <t>ギジュツ</t>
    </rPh>
    <rPh sb="3" eb="5">
      <t>カテイ</t>
    </rPh>
    <phoneticPr fontId="2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</si>
  <si>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2"/>
  </si>
  <si>
    <t>記載責任者</t>
    <rPh sb="0" eb="2">
      <t>キサイ</t>
    </rPh>
    <rPh sb="2" eb="5">
      <t>セキニンシャ</t>
    </rPh>
    <phoneticPr fontId="2"/>
  </si>
  <si>
    <t>英語</t>
    <rPh sb="0" eb="2">
      <t>エイゴ</t>
    </rPh>
    <phoneticPr fontId="2"/>
  </si>
  <si>
    <t>※</t>
    <phoneticPr fontId="2"/>
  </si>
  <si>
    <t>※印の欄には記入しないで下さい。</t>
    <rPh sb="1" eb="2">
      <t>ジルシ</t>
    </rPh>
    <rPh sb="3" eb="4">
      <t>ラン</t>
    </rPh>
    <rPh sb="6" eb="8">
      <t>キニュウ</t>
    </rPh>
    <rPh sb="12" eb="13">
      <t>クダ</t>
    </rPh>
    <phoneticPr fontId="2"/>
  </si>
  <si>
    <t>　転入学の理由</t>
    <rPh sb="2" eb="3">
      <t>ニュウ</t>
    </rPh>
    <phoneticPr fontId="2"/>
  </si>
  <si>
    <t>中学校卒業
見込み</t>
    <rPh sb="0" eb="3">
      <t>チュウガッコウ</t>
    </rPh>
    <rPh sb="3" eb="5">
      <t>ソツギョウ</t>
    </rPh>
    <rPh sb="6" eb="8">
      <t>ミコ</t>
    </rPh>
    <phoneticPr fontId="2"/>
  </si>
  <si>
    <t>年</t>
    <rPh sb="0" eb="1">
      <t>ネン</t>
    </rPh>
    <phoneticPr fontId="2"/>
  </si>
  <si>
    <t>学習の記録(評定)</t>
    <rPh sb="0" eb="2">
      <t>ガクシュウ</t>
    </rPh>
    <rPh sb="3" eb="5">
      <t>キロク</t>
    </rPh>
    <rPh sb="6" eb="8">
      <t>ヒョウテイ</t>
    </rPh>
    <phoneticPr fontId="2"/>
  </si>
  <si>
    <t>中学校へ
転入学</t>
    <rPh sb="0" eb="3">
      <t>チュウガッコウ</t>
    </rPh>
    <rPh sb="5" eb="6">
      <t>テン</t>
    </rPh>
    <rPh sb="6" eb="7">
      <t>イ</t>
    </rPh>
    <rPh sb="7" eb="8">
      <t>ガク</t>
    </rPh>
    <phoneticPr fontId="2"/>
  </si>
  <si>
    <t>早退</t>
    <rPh sb="0" eb="2">
      <t>ソウタイ</t>
    </rPh>
    <phoneticPr fontId="2"/>
  </si>
  <si>
    <t>遅刻</t>
    <rPh sb="0" eb="2">
      <t>チコク</t>
    </rPh>
    <phoneticPr fontId="2"/>
  </si>
  <si>
    <t>月</t>
    <rPh sb="0" eb="1">
      <t>ツキ</t>
    </rPh>
    <phoneticPr fontId="2"/>
  </si>
  <si>
    <t>健康状態</t>
    <rPh sb="0" eb="2">
      <t>ケンコウ</t>
    </rPh>
    <rPh sb="2" eb="4">
      <t>ジョウタイ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</si>
  <si>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</si>
  <si>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推</t>
    <rPh sb="0" eb="1">
      <t>スイ</t>
    </rPh>
    <phoneticPr fontId="2"/>
  </si>
  <si>
    <t>鹿児島県私立高等学校統一推薦書</t>
    <rPh sb="0" eb="3">
      <t>カゴシマ</t>
    </rPh>
    <rPh sb="3" eb="4">
      <t>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4">
      <t>スイセン</t>
    </rPh>
    <rPh sb="14" eb="15">
      <t>ショ</t>
    </rPh>
    <phoneticPr fontId="2"/>
  </si>
  <si>
    <t>下記のとおり相違ないことを証明し、貴校への入学に適格者として推薦します。</t>
    <rPh sb="0" eb="2">
      <t>カキ</t>
    </rPh>
    <rPh sb="6" eb="8">
      <t>ソウイ</t>
    </rPh>
    <rPh sb="13" eb="15">
      <t>ショウメイ</t>
    </rPh>
    <rPh sb="17" eb="19">
      <t>キコウ</t>
    </rPh>
    <rPh sb="21" eb="23">
      <t>ニュウガク</t>
    </rPh>
    <rPh sb="24" eb="27">
      <t>テキカクシャ</t>
    </rPh>
    <rPh sb="30" eb="32">
      <t>スイセン</t>
    </rPh>
    <phoneticPr fontId="2"/>
  </si>
  <si>
    <t>推薦所見</t>
    <rPh sb="0" eb="2">
      <t>スイセン</t>
    </rPh>
    <rPh sb="2" eb="4">
      <t>ショケン</t>
    </rPh>
    <phoneticPr fontId="2"/>
  </si>
  <si>
    <t>令和2年度</t>
    <rPh sb="0" eb="1">
      <t>レイ</t>
    </rPh>
    <rPh sb="1" eb="2">
      <t>ワ</t>
    </rPh>
    <rPh sb="3" eb="5">
      <t>ネンド</t>
    </rPh>
    <phoneticPr fontId="2"/>
  </si>
  <si>
    <t>令和</t>
    <rPh sb="0" eb="2">
      <t>レイワ</t>
    </rPh>
    <phoneticPr fontId="2"/>
  </si>
  <si>
    <t>平成
令和</t>
    <rPh sb="0" eb="2">
      <t>ヘイセイ</t>
    </rPh>
    <rPh sb="3" eb="5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</si>
</sst>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sz val="24"/>
      <name val="ＭＳ ゴシック"/>
      <family val="3"/>
      <charset val="128"/>
    </font>
    <font>
      <sz val="10.5"/>
      <name val="ＭＳ 明朝"/>
      <family val="1"/>
      <charset val="128"/>
    </font>
    <font>
      <sz val="20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 shrinkToFit="1"/>
      <protection hidden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14" xfId="0" applyFont="1" applyBorder="1">
      <alignment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textRotation="255" shrinkToFit="1"/>
    </xf>
    <xf numFmtId="0" fontId="1" fillId="0" borderId="11" xfId="0" applyFont="1" applyBorder="1" applyAlignment="1">
      <alignment horizontal="center" textRotation="255" shrinkToFit="1"/>
    </xf>
    <xf numFmtId="0" fontId="1" fillId="0" borderId="14" xfId="0" applyFont="1" applyBorder="1" applyAlignment="1">
      <alignment horizontal="center" textRotation="255" shrinkToFit="1"/>
    </xf>
    <xf numFmtId="0" fontId="1" fillId="0" borderId="0" xfId="0" applyFont="1" applyBorder="1" applyAlignment="1">
      <alignment horizontal="center" textRotation="255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8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120</xdr:col>
      <xdr:colOff>0</xdr:colOff>
      <xdr:row>0</xdr:row>
      <xdr:rowOff>38100</xdr:rowOff>
    </xdr:from>
    <xdr:to>
      <xdr:col>128</xdr:col>
      <xdr:colOff>38100</xdr:colOff>
      <xdr:row>0</xdr:row>
      <xdr:rowOff>438150</xdr:rowOff>
    </xdr:to>
    <xdr:sp macro="" textlink="">
      <xdr:nvSpPr>
        <xdr:cNvPr id="2" name="円/楕円 1"/>
        <xdr:cNvSpPr/>
      </xdr:nvSpPr>
      <xdr:spPr>
        <a:xfrm>
          <a:off x="5715000" y="38100"/>
          <a:ext cx="409575" cy="4000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&#25945;&#21209;&#38306;&#20418;\0_&#65299;&#65296;&#24180;&#24230;&#20837;&#35430;&#12395;&#21521;&#12369;&#12390;&#12288;&#28310;&#20633;\000&#24179;&#25104;30&#24180;&#24230;&#35519;&#26619;&#26360;\h3010kajitsu-tyousasyo_&#22793;&#26356;&#281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はじめに"/>
      <sheetName val="お願い"/>
      <sheetName val="学校データ"/>
      <sheetName val="氏名・出欠等"/>
      <sheetName val="学習・行動の記録"/>
      <sheetName val="総合所見等"/>
      <sheetName val="出力"/>
      <sheetName val="調査書印刷"/>
      <sheetName val="白紙"/>
      <sheetName val="推薦書"/>
      <sheetName val="公立調査書"/>
      <sheetName val="中学校名"/>
      <sheetName val="志願者名簿"/>
      <sheetName val="学校データ１"/>
      <sheetName val="生徒データ"/>
      <sheetName val="学習評価"/>
      <sheetName val="出席状況"/>
      <sheetName val="特別活動"/>
      <sheetName val="担任所見"/>
      <sheetName val="その他印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吉田北中学校</v>
          </cell>
        </row>
        <row r="3">
          <cell r="B3" t="str">
            <v>吉田南中学校</v>
          </cell>
        </row>
        <row r="4">
          <cell r="B4" t="str">
            <v>郡　山中学校</v>
          </cell>
        </row>
        <row r="5">
          <cell r="B5" t="str">
            <v>緑　丘中学校</v>
          </cell>
        </row>
        <row r="6">
          <cell r="B6" t="str">
            <v>吉　野中学校</v>
          </cell>
        </row>
        <row r="7">
          <cell r="B7" t="str">
            <v>吉野東中学校</v>
          </cell>
        </row>
        <row r="8">
          <cell r="B8" t="str">
            <v>坂　元中学校</v>
          </cell>
        </row>
        <row r="9">
          <cell r="B9" t="str">
            <v>清　水中学校</v>
          </cell>
        </row>
        <row r="10">
          <cell r="B10" t="str">
            <v>長　田中学校</v>
          </cell>
        </row>
        <row r="11">
          <cell r="B11" t="str">
            <v>甲　東中学校</v>
          </cell>
        </row>
        <row r="12">
          <cell r="B12" t="str">
            <v>城　西中学校</v>
          </cell>
        </row>
        <row r="13">
          <cell r="B13" t="str">
            <v>明　和中学校</v>
          </cell>
        </row>
        <row r="14">
          <cell r="B14" t="str">
            <v>武　岡中学校</v>
          </cell>
        </row>
        <row r="15">
          <cell r="B15" t="str">
            <v>武中学校</v>
          </cell>
        </row>
        <row r="16">
          <cell r="B16" t="str">
            <v>西　陵中学校</v>
          </cell>
        </row>
        <row r="17">
          <cell r="B17" t="str">
            <v>甲　南中学校</v>
          </cell>
        </row>
        <row r="18">
          <cell r="B18" t="str">
            <v>天保山中学校</v>
          </cell>
        </row>
        <row r="19">
          <cell r="B19" t="str">
            <v>鴨　池中学校</v>
          </cell>
        </row>
        <row r="20">
          <cell r="B20" t="str">
            <v>南中学校</v>
          </cell>
        </row>
        <row r="21">
          <cell r="B21" t="str">
            <v>紫　原中学校</v>
          </cell>
        </row>
        <row r="22">
          <cell r="B22" t="str">
            <v>西紫原中学校</v>
          </cell>
        </row>
        <row r="23">
          <cell r="B23" t="str">
            <v>伊　敷中学校</v>
          </cell>
        </row>
        <row r="24">
          <cell r="B24" t="str">
            <v>伊敷台中学校</v>
          </cell>
        </row>
        <row r="25">
          <cell r="B25" t="str">
            <v>河　頭中学校</v>
          </cell>
        </row>
        <row r="26">
          <cell r="B26" t="str">
            <v>東桜島中学校</v>
          </cell>
        </row>
        <row r="27">
          <cell r="B27" t="str">
            <v>黒　神中学校</v>
          </cell>
        </row>
        <row r="28">
          <cell r="B28" t="str">
            <v>桜　島中学校</v>
          </cell>
        </row>
        <row r="29">
          <cell r="B29" t="str">
            <v>松　元中学校</v>
          </cell>
        </row>
        <row r="30">
          <cell r="B30" t="str">
            <v>谷　山中学校</v>
          </cell>
        </row>
        <row r="31">
          <cell r="B31" t="str">
            <v>東谷山中学校</v>
          </cell>
        </row>
        <row r="32">
          <cell r="B32" t="str">
            <v>和　田中学校</v>
          </cell>
        </row>
        <row r="33">
          <cell r="B33" t="str">
            <v>福　平中学校</v>
          </cell>
        </row>
        <row r="34">
          <cell r="B34" t="str">
            <v>錫　山中学校</v>
          </cell>
        </row>
        <row r="35">
          <cell r="B35" t="str">
            <v>谷山北中学校</v>
          </cell>
        </row>
        <row r="36">
          <cell r="B36" t="str">
            <v>皇徳寺中学校</v>
          </cell>
        </row>
        <row r="37">
          <cell r="B37" t="str">
            <v>星　峯中学校</v>
          </cell>
        </row>
        <row r="38">
          <cell r="B38" t="str">
            <v>桜　丘中学校</v>
          </cell>
        </row>
        <row r="39">
          <cell r="B39" t="str">
            <v>喜　入中学校</v>
          </cell>
        </row>
        <row r="40">
          <cell r="B40" t="str">
            <v>鹿児島大学附属中学校</v>
          </cell>
        </row>
        <row r="41">
          <cell r="B41" t="str">
            <v>三　島中学校</v>
          </cell>
        </row>
        <row r="42">
          <cell r="B42" t="str">
            <v>竹　島中学校</v>
          </cell>
        </row>
        <row r="43">
          <cell r="B43" t="str">
            <v>大　里中学校</v>
          </cell>
        </row>
        <row r="44">
          <cell r="B44" t="str">
            <v>片　泊中学校</v>
          </cell>
        </row>
        <row r="45">
          <cell r="B45" t="str">
            <v>中之島中学校</v>
          </cell>
        </row>
        <row r="46">
          <cell r="B46" t="str">
            <v>平　島中学校</v>
          </cell>
        </row>
        <row r="47">
          <cell r="B47" t="str">
            <v>諏訪之瀬島分校中学校</v>
          </cell>
        </row>
        <row r="48">
          <cell r="B48" t="str">
            <v>宝　島中学校</v>
          </cell>
        </row>
        <row r="49">
          <cell r="B49" t="str">
            <v>宝島小宝島分校中学校</v>
          </cell>
        </row>
        <row r="50">
          <cell r="B50" t="str">
            <v>悪石島中学校</v>
          </cell>
        </row>
        <row r="51">
          <cell r="B51" t="str">
            <v>口之島中学校</v>
          </cell>
        </row>
        <row r="52">
          <cell r="B52" t="str">
            <v>北指宿中学校</v>
          </cell>
        </row>
        <row r="53">
          <cell r="B53" t="str">
            <v>南指宿中学校</v>
          </cell>
        </row>
        <row r="54">
          <cell r="B54" t="str">
            <v>西指宿中学校</v>
          </cell>
        </row>
        <row r="55">
          <cell r="B55" t="str">
            <v>山　川中学校</v>
          </cell>
        </row>
        <row r="56">
          <cell r="B56" t="str">
            <v>開　聞中学校</v>
          </cell>
        </row>
        <row r="57">
          <cell r="B57" t="str">
            <v>枕　崎中学校</v>
          </cell>
        </row>
        <row r="58">
          <cell r="B58" t="str">
            <v>桜　山中学校</v>
          </cell>
        </row>
        <row r="59">
          <cell r="B59" t="str">
            <v>別府(枕崎)中学校</v>
          </cell>
        </row>
        <row r="60">
          <cell r="B60" t="str">
            <v>立　神中学校</v>
          </cell>
        </row>
        <row r="61">
          <cell r="B61" t="str">
            <v>加世田中学校</v>
          </cell>
        </row>
        <row r="62">
          <cell r="B62" t="str">
            <v>万　世中学校</v>
          </cell>
        </row>
        <row r="63">
          <cell r="B63" t="str">
            <v>大　笠中学校</v>
          </cell>
        </row>
        <row r="64">
          <cell r="B64" t="str">
            <v>坊津学園中学校</v>
          </cell>
        </row>
        <row r="65">
          <cell r="B65" t="str">
            <v>金　峰中学校</v>
          </cell>
        </row>
        <row r="66">
          <cell r="B66" t="str">
            <v>頴　娃中学校</v>
          </cell>
        </row>
        <row r="67">
          <cell r="B67" t="str">
            <v>別府(南九州)中学校</v>
          </cell>
        </row>
        <row r="68">
          <cell r="B68" t="str">
            <v>青　戸中学校</v>
          </cell>
        </row>
        <row r="69">
          <cell r="B69" t="str">
            <v>知　覧中学校</v>
          </cell>
        </row>
        <row r="70">
          <cell r="B70" t="str">
            <v>川　辺中学校</v>
          </cell>
        </row>
        <row r="71">
          <cell r="B71" t="str">
            <v>東市来中学校</v>
          </cell>
        </row>
        <row r="72">
          <cell r="B72" t="str">
            <v>上市来中学校</v>
          </cell>
        </row>
        <row r="73">
          <cell r="B73" t="str">
            <v>伊集院中学校</v>
          </cell>
        </row>
        <row r="74">
          <cell r="B74" t="str">
            <v>伊集院北中学校</v>
          </cell>
        </row>
        <row r="75">
          <cell r="B75" t="str">
            <v>土　橋中学校</v>
          </cell>
        </row>
        <row r="76">
          <cell r="B76" t="str">
            <v>日　吉中学校</v>
          </cell>
        </row>
        <row r="77">
          <cell r="B77" t="str">
            <v>吹　上中学校</v>
          </cell>
        </row>
        <row r="78">
          <cell r="B78" t="str">
            <v>串木野中学校</v>
          </cell>
        </row>
        <row r="79">
          <cell r="B79" t="str">
            <v>串木野西中学校</v>
          </cell>
        </row>
        <row r="80">
          <cell r="B80" t="str">
            <v>羽　島中学校</v>
          </cell>
        </row>
        <row r="81">
          <cell r="B81" t="str">
            <v>生　冠中学校</v>
          </cell>
        </row>
        <row r="82">
          <cell r="B82" t="str">
            <v>市来中学校</v>
          </cell>
        </row>
        <row r="83">
          <cell r="B83" t="str">
            <v>川内北中学校</v>
          </cell>
        </row>
        <row r="84">
          <cell r="B84" t="str">
            <v>川内中央中学校</v>
          </cell>
        </row>
        <row r="85">
          <cell r="B85" t="str">
            <v>川内南中学校</v>
          </cell>
        </row>
        <row r="86">
          <cell r="B86" t="str">
            <v>水　引中学校</v>
          </cell>
        </row>
        <row r="87">
          <cell r="B87" t="str">
            <v>高　江中学校</v>
          </cell>
        </row>
        <row r="88">
          <cell r="B88" t="str">
            <v>平　成中学校</v>
          </cell>
        </row>
        <row r="89">
          <cell r="B89" t="str">
            <v>樋　脇中学校</v>
          </cell>
        </row>
        <row r="90">
          <cell r="B90" t="str">
            <v>入　来中学校</v>
          </cell>
        </row>
        <row r="91">
          <cell r="B91" t="str">
            <v>東　郷中学校</v>
          </cell>
        </row>
        <row r="92">
          <cell r="B92" t="str">
            <v>祁答院中学校</v>
          </cell>
        </row>
        <row r="93">
          <cell r="B93" t="str">
            <v>里中学校</v>
          </cell>
        </row>
        <row r="94">
          <cell r="B94" t="str">
            <v>上　甑中学校</v>
          </cell>
        </row>
        <row r="95">
          <cell r="B95" t="str">
            <v>海　陽中学校</v>
          </cell>
        </row>
        <row r="96">
          <cell r="B96" t="str">
            <v>海　星中学校</v>
          </cell>
        </row>
        <row r="97">
          <cell r="B97" t="str">
            <v>山　崎中学校</v>
          </cell>
        </row>
        <row r="98">
          <cell r="B98" t="str">
            <v>宮之城中学校</v>
          </cell>
        </row>
        <row r="99">
          <cell r="B99" t="str">
            <v>鶴　田中学校</v>
          </cell>
        </row>
        <row r="100">
          <cell r="B100" t="str">
            <v>薩　摩中学校</v>
          </cell>
        </row>
        <row r="101">
          <cell r="B101" t="str">
            <v>阿久根中学校</v>
          </cell>
        </row>
        <row r="102">
          <cell r="B102" t="str">
            <v>大川(阿久根)中学校</v>
          </cell>
        </row>
        <row r="103">
          <cell r="B103" t="str">
            <v>鶴川内中学校</v>
          </cell>
        </row>
        <row r="104">
          <cell r="B104" t="str">
            <v>三　笠中学校</v>
          </cell>
        </row>
        <row r="105">
          <cell r="B105" t="str">
            <v>出　水中学校</v>
          </cell>
        </row>
        <row r="106">
          <cell r="B106" t="str">
            <v>米ノ津中学校</v>
          </cell>
        </row>
        <row r="107">
          <cell r="B107" t="str">
            <v>鶴荘学園中学校</v>
          </cell>
        </row>
        <row r="108">
          <cell r="B108" t="str">
            <v>大川内中学校</v>
          </cell>
        </row>
        <row r="109">
          <cell r="B109" t="str">
            <v>高尾野中学校</v>
          </cell>
        </row>
        <row r="110">
          <cell r="B110" t="str">
            <v>江　内中学校</v>
          </cell>
        </row>
        <row r="111">
          <cell r="B111" t="str">
            <v>野　田中学校</v>
          </cell>
        </row>
        <row r="112">
          <cell r="B112" t="str">
            <v>鷹　巣中学校</v>
          </cell>
        </row>
        <row r="113">
          <cell r="B113" t="str">
            <v>川　床中学校</v>
          </cell>
        </row>
        <row r="114">
          <cell r="B114" t="str">
            <v>獅子島中学校</v>
          </cell>
        </row>
        <row r="115">
          <cell r="B115" t="str">
            <v>長　島中学校</v>
          </cell>
        </row>
        <row r="116">
          <cell r="B116" t="str">
            <v>平　尾中学校</v>
          </cell>
        </row>
        <row r="117">
          <cell r="B117" t="str">
            <v>大口中央中学校</v>
          </cell>
        </row>
        <row r="118">
          <cell r="B118" t="str">
            <v>菱　刈中学校</v>
          </cell>
        </row>
        <row r="119">
          <cell r="B119" t="str">
            <v>国　分中学校</v>
          </cell>
        </row>
        <row r="120">
          <cell r="B120" t="str">
            <v>木原中学校</v>
          </cell>
        </row>
        <row r="121">
          <cell r="B121" t="str">
            <v>国分南中学校</v>
          </cell>
        </row>
        <row r="122">
          <cell r="B122" t="str">
            <v>舞　鶴中学校</v>
          </cell>
        </row>
        <row r="123">
          <cell r="B123" t="str">
            <v>溝　辺中学校</v>
          </cell>
        </row>
        <row r="124">
          <cell r="B124" t="str">
            <v>陵　南中学校</v>
          </cell>
        </row>
        <row r="125">
          <cell r="B125" t="str">
            <v>横　川中学校</v>
          </cell>
        </row>
        <row r="126">
          <cell r="B126" t="str">
            <v>牧　園中学校</v>
          </cell>
        </row>
        <row r="127">
          <cell r="B127" t="str">
            <v>霧　島中学校</v>
          </cell>
        </row>
        <row r="128">
          <cell r="B128" t="str">
            <v>隼　人中学校</v>
          </cell>
        </row>
        <row r="129">
          <cell r="B129" t="str">
            <v>日当山中学校</v>
          </cell>
        </row>
        <row r="130">
          <cell r="B130" t="str">
            <v>福　山中学校</v>
          </cell>
        </row>
        <row r="131">
          <cell r="B131" t="str">
            <v>牧之原中学校</v>
          </cell>
        </row>
        <row r="132">
          <cell r="B132" t="str">
            <v>加治木中学校</v>
          </cell>
        </row>
        <row r="133">
          <cell r="B133" t="str">
            <v>帖　佐中学校</v>
          </cell>
        </row>
        <row r="134">
          <cell r="B134" t="str">
            <v>重　富中学校</v>
          </cell>
        </row>
        <row r="135">
          <cell r="B135" t="str">
            <v>山　田中学校</v>
          </cell>
        </row>
        <row r="136">
          <cell r="B136" t="str">
            <v>蒲　生中学校</v>
          </cell>
        </row>
        <row r="137">
          <cell r="B137" t="str">
            <v>栗　野中学校</v>
          </cell>
        </row>
        <row r="138">
          <cell r="B138" t="str">
            <v>吉　松中学校</v>
          </cell>
        </row>
        <row r="139">
          <cell r="B139" t="str">
            <v>大　隅中学校</v>
          </cell>
        </row>
        <row r="140">
          <cell r="B140" t="str">
            <v>財　部中学校</v>
          </cell>
        </row>
        <row r="141">
          <cell r="B141" t="str">
            <v>末　吉中学校</v>
          </cell>
        </row>
        <row r="142">
          <cell r="B142" t="str">
            <v>松　山中学校</v>
          </cell>
        </row>
        <row r="143">
          <cell r="B143" t="str">
            <v>志布志中学校</v>
          </cell>
        </row>
        <row r="144">
          <cell r="B144" t="str">
            <v>有　明中学校</v>
          </cell>
        </row>
        <row r="145">
          <cell r="B145" t="str">
            <v>宇　都中学校</v>
          </cell>
        </row>
        <row r="146">
          <cell r="B146" t="str">
            <v>伊﨑田中学校</v>
          </cell>
        </row>
        <row r="147">
          <cell r="B147" t="str">
            <v>大　崎中学校</v>
          </cell>
        </row>
        <row r="148">
          <cell r="B148" t="str">
            <v>垂水中央中学校</v>
          </cell>
        </row>
        <row r="149">
          <cell r="B149" t="str">
            <v>鹿　屋中学校</v>
          </cell>
        </row>
        <row r="150">
          <cell r="B150" t="str">
            <v>第一鹿屋中学校</v>
          </cell>
        </row>
        <row r="151">
          <cell r="B151" t="str">
            <v>田　崎中学校</v>
          </cell>
        </row>
        <row r="152">
          <cell r="B152" t="str">
            <v>大姶良中学校</v>
          </cell>
        </row>
        <row r="153">
          <cell r="B153" t="str">
            <v>花　岡中学校</v>
          </cell>
        </row>
        <row r="154">
          <cell r="B154" t="str">
            <v>高　隈中学校</v>
          </cell>
        </row>
        <row r="155">
          <cell r="B155" t="str">
            <v>鹿屋東中学校</v>
          </cell>
        </row>
        <row r="156">
          <cell r="B156" t="str">
            <v>輝　北中学校</v>
          </cell>
        </row>
        <row r="157">
          <cell r="B157" t="str">
            <v>串　良中学校</v>
          </cell>
        </row>
        <row r="158">
          <cell r="B158" t="str">
            <v>細山田中学校</v>
          </cell>
        </row>
        <row r="159">
          <cell r="B159" t="str">
            <v>上小原中学校</v>
          </cell>
        </row>
        <row r="160">
          <cell r="B160" t="str">
            <v>吾　平中学校</v>
          </cell>
        </row>
        <row r="161">
          <cell r="B161" t="str">
            <v>東串良中学校</v>
          </cell>
        </row>
        <row r="162">
          <cell r="B162" t="str">
            <v>錦　江中学校</v>
          </cell>
        </row>
        <row r="163">
          <cell r="B163" t="str">
            <v>田　代中学校</v>
          </cell>
        </row>
        <row r="164">
          <cell r="B164" t="str">
            <v>根　占中学校</v>
          </cell>
        </row>
        <row r="165">
          <cell r="B165" t="str">
            <v>第一佐多中学校</v>
          </cell>
        </row>
        <row r="166">
          <cell r="B166" t="str">
            <v>内之浦中学校</v>
          </cell>
        </row>
        <row r="167">
          <cell r="B167" t="str">
            <v>岸　良中学校</v>
          </cell>
        </row>
        <row r="168">
          <cell r="B168" t="str">
            <v>高　山中学校</v>
          </cell>
        </row>
        <row r="169">
          <cell r="B169" t="str">
            <v>波　野中学校</v>
          </cell>
        </row>
        <row r="170">
          <cell r="B170" t="str">
            <v>国　見中学校</v>
          </cell>
        </row>
        <row r="171">
          <cell r="B171" t="str">
            <v>種子島中学校</v>
          </cell>
        </row>
        <row r="172">
          <cell r="B172" t="str">
            <v>中種子中学校</v>
          </cell>
        </row>
        <row r="173">
          <cell r="B173" t="str">
            <v>南種子中学校</v>
          </cell>
        </row>
        <row r="174">
          <cell r="B174" t="str">
            <v>中　央中学校</v>
          </cell>
        </row>
        <row r="175">
          <cell r="B175" t="str">
            <v>金　岳中学校</v>
          </cell>
        </row>
        <row r="176">
          <cell r="B176" t="str">
            <v>岳　南中学校</v>
          </cell>
        </row>
        <row r="177">
          <cell r="B177" t="str">
            <v>安　房中学校</v>
          </cell>
        </row>
        <row r="178">
          <cell r="B178" t="str">
            <v>名　瀬中学校</v>
          </cell>
        </row>
        <row r="179">
          <cell r="B179" t="str">
            <v>金　久中学校</v>
          </cell>
        </row>
        <row r="180">
          <cell r="B180" t="str">
            <v>朝　日中学校</v>
          </cell>
        </row>
        <row r="181">
          <cell r="B181" t="str">
            <v>小　宿中学校</v>
          </cell>
        </row>
        <row r="182">
          <cell r="B182" t="str">
            <v>大川(奄美)中学校</v>
          </cell>
        </row>
        <row r="183">
          <cell r="B183" t="str">
            <v>芦花部中学校</v>
          </cell>
        </row>
        <row r="184">
          <cell r="B184" t="str">
            <v>崎　原中学校</v>
          </cell>
        </row>
        <row r="185">
          <cell r="B185" t="str">
            <v>住　用中学校</v>
          </cell>
        </row>
        <row r="186">
          <cell r="B186" t="str">
            <v>市中学校</v>
          </cell>
        </row>
        <row r="187">
          <cell r="B187" t="str">
            <v>東　城中学校</v>
          </cell>
        </row>
        <row r="188">
          <cell r="B188" t="str">
            <v>赤木名中学校</v>
          </cell>
        </row>
        <row r="189">
          <cell r="B189" t="str">
            <v>笠　利中学校</v>
          </cell>
        </row>
        <row r="190">
          <cell r="B190" t="str">
            <v>大　和中学校</v>
          </cell>
        </row>
        <row r="191">
          <cell r="B191" t="str">
            <v>田　検中学校</v>
          </cell>
        </row>
        <row r="192">
          <cell r="B192" t="str">
            <v>久　志中学校</v>
          </cell>
        </row>
        <row r="193">
          <cell r="B193" t="str">
            <v>名　柄中学校</v>
          </cell>
        </row>
        <row r="194">
          <cell r="B194" t="str">
            <v>阿　室中学校</v>
          </cell>
        </row>
        <row r="195">
          <cell r="B195" t="str">
            <v>篠　川中学校</v>
          </cell>
        </row>
        <row r="196">
          <cell r="B196" t="str">
            <v>久　慈中学校</v>
          </cell>
        </row>
        <row r="197">
          <cell r="B197" t="str">
            <v>薩　川中学校</v>
          </cell>
        </row>
        <row r="198">
          <cell r="B198" t="str">
            <v>俵中学校</v>
          </cell>
        </row>
        <row r="199">
          <cell r="B199" t="str">
            <v>諸　鈍中学校</v>
          </cell>
        </row>
        <row r="200">
          <cell r="B200" t="str">
            <v>伊子茂中学校</v>
          </cell>
        </row>
        <row r="201">
          <cell r="B201" t="str">
            <v>秋　徳中学校</v>
          </cell>
        </row>
        <row r="202">
          <cell r="B202" t="str">
            <v>池　地中学校</v>
          </cell>
        </row>
        <row r="203">
          <cell r="B203" t="str">
            <v>与　路中学校</v>
          </cell>
        </row>
        <row r="204">
          <cell r="B204" t="str">
            <v>古仁屋中学校</v>
          </cell>
        </row>
        <row r="205">
          <cell r="B205" t="str">
            <v>阿木名中学校</v>
          </cell>
        </row>
        <row r="206">
          <cell r="B206" t="str">
            <v>油　井中学校</v>
          </cell>
        </row>
        <row r="207">
          <cell r="B207" t="str">
            <v>龍　南中学校</v>
          </cell>
        </row>
        <row r="208">
          <cell r="B208" t="str">
            <v>龍　北中学校</v>
          </cell>
        </row>
        <row r="209">
          <cell r="B209" t="str">
            <v>赤　徳中学校</v>
          </cell>
        </row>
        <row r="210">
          <cell r="B210" t="str">
            <v>喜　界中学校</v>
          </cell>
        </row>
        <row r="211">
          <cell r="B211" t="str">
            <v>亀　津中学校</v>
          </cell>
        </row>
        <row r="212">
          <cell r="B212" t="str">
            <v>井之川中学校</v>
          </cell>
        </row>
        <row r="213">
          <cell r="B213" t="str">
            <v>尾　母中学校</v>
          </cell>
        </row>
        <row r="214">
          <cell r="B214" t="str">
            <v>東天城中学校</v>
          </cell>
        </row>
        <row r="215">
          <cell r="B215" t="str">
            <v>山中学校</v>
          </cell>
        </row>
        <row r="216">
          <cell r="B216" t="str">
            <v>手　々中学校</v>
          </cell>
        </row>
        <row r="217">
          <cell r="B217" t="str">
            <v>天　城中学校</v>
          </cell>
        </row>
        <row r="218">
          <cell r="B218" t="str">
            <v>北中学校</v>
          </cell>
        </row>
        <row r="219">
          <cell r="B219" t="str">
            <v>西阿木名中学校</v>
          </cell>
        </row>
        <row r="220">
          <cell r="B220" t="str">
            <v>伊　仙中学校</v>
          </cell>
        </row>
        <row r="221">
          <cell r="B221" t="str">
            <v>面　縄中学校</v>
          </cell>
        </row>
        <row r="222">
          <cell r="B222" t="str">
            <v>犬田布中学校</v>
          </cell>
        </row>
        <row r="223">
          <cell r="B223" t="str">
            <v>和　泊中学校</v>
          </cell>
        </row>
        <row r="224">
          <cell r="B224" t="str">
            <v>城ヶ丘中学校</v>
          </cell>
        </row>
        <row r="225">
          <cell r="B225" t="str">
            <v>知　名中学校</v>
          </cell>
        </row>
        <row r="226">
          <cell r="B226" t="str">
            <v>田　皆中学校</v>
          </cell>
        </row>
        <row r="227">
          <cell r="B227" t="str">
            <v>与　論中学校</v>
          </cell>
        </row>
        <row r="228">
          <cell r="B228" t="str">
            <v>鹿児島玉龍中学校</v>
          </cell>
        </row>
        <row r="229">
          <cell r="B229" t="str">
            <v>鹿児島純心女子中学校</v>
          </cell>
        </row>
        <row r="230">
          <cell r="B230" t="str">
            <v>ラ・サール中学校</v>
          </cell>
        </row>
        <row r="231">
          <cell r="B231" t="str">
            <v>大口明光学園中学校</v>
          </cell>
        </row>
        <row r="232">
          <cell r="B232" t="str">
            <v>鹿児島修学館中学校</v>
          </cell>
        </row>
        <row r="233">
          <cell r="B233" t="str">
            <v>れいめい中学校</v>
          </cell>
        </row>
        <row r="234">
          <cell r="B234" t="str">
            <v>池田学園池田中学校</v>
          </cell>
        </row>
        <row r="235">
          <cell r="B235" t="str">
            <v>志学館中等部中学校</v>
          </cell>
        </row>
        <row r="236">
          <cell r="B236" t="str">
            <v>鹿児島育英館中学校</v>
          </cell>
        </row>
        <row r="237">
          <cell r="B237" t="str">
            <v>神村学園中等部中学校</v>
          </cell>
        </row>
        <row r="238">
          <cell r="B238" t="str">
            <v>鹿児島第一中学校</v>
          </cell>
        </row>
        <row r="239">
          <cell r="B239" t="str">
            <v>県外の学校</v>
          </cell>
        </row>
        <row r="240">
          <cell r="B240" t="str">
            <v>その他の学校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I335"/>
  <sheetViews>
    <sheetView tabSelected="1" zoomScaleNormal="100" zoomScaleSheetLayoutView="100" workbookViewId="0">
      <selection activeCell="BE79" sqref="BE79:BQ88"/>
    </sheetView>
  </sheetViews>
  <sheetFormatPr defaultColWidth="2.625" defaultRowHeight="3.75" customHeight="1"/>
  <cols>
    <col min="1" max="121" width="0.625" style="1" customWidth="1"/>
    <col min="122" max="122" width="0.5" style="1" customWidth="1"/>
    <col min="123" max="209" width="0.625" style="1" customWidth="1"/>
    <col min="210" max="256" width="2.625" style="1"/>
    <col min="257" max="465" width="0.625" style="1" customWidth="1"/>
    <col min="466" max="512" width="2.625" style="1"/>
    <col min="513" max="721" width="0.625" style="1" customWidth="1"/>
    <col min="722" max="768" width="2.625" style="1"/>
    <col min="769" max="977" width="0.625" style="1" customWidth="1"/>
    <col min="978" max="1024" width="2.625" style="1"/>
    <col min="1025" max="1233" width="0.625" style="1" customWidth="1"/>
    <col min="1234" max="1280" width="2.625" style="1"/>
    <col min="1281" max="1489" width="0.625" style="1" customWidth="1"/>
    <col min="1490" max="1536" width="2.625" style="1"/>
    <col min="1537" max="1745" width="0.625" style="1" customWidth="1"/>
    <col min="1746" max="1792" width="2.625" style="1"/>
    <col min="1793" max="2001" width="0.625" style="1" customWidth="1"/>
    <col min="2002" max="2048" width="2.625" style="1"/>
    <col min="2049" max="2257" width="0.625" style="1" customWidth="1"/>
    <col min="2258" max="2304" width="2.625" style="1"/>
    <col min="2305" max="2513" width="0.625" style="1" customWidth="1"/>
    <col min="2514" max="2560" width="2.625" style="1"/>
    <col min="2561" max="2769" width="0.625" style="1" customWidth="1"/>
    <col min="2770" max="2816" width="2.625" style="1"/>
    <col min="2817" max="3025" width="0.625" style="1" customWidth="1"/>
    <col min="3026" max="3072" width="2.625" style="1"/>
    <col min="3073" max="3281" width="0.625" style="1" customWidth="1"/>
    <col min="3282" max="3328" width="2.625" style="1"/>
    <col min="3329" max="3537" width="0.625" style="1" customWidth="1"/>
    <col min="3538" max="3584" width="2.625" style="1"/>
    <col min="3585" max="3793" width="0.625" style="1" customWidth="1"/>
    <col min="3794" max="3840" width="2.625" style="1"/>
    <col min="3841" max="4049" width="0.625" style="1" customWidth="1"/>
    <col min="4050" max="4096" width="2.625" style="1"/>
    <col min="4097" max="4305" width="0.625" style="1" customWidth="1"/>
    <col min="4306" max="4352" width="2.625" style="1"/>
    <col min="4353" max="4561" width="0.625" style="1" customWidth="1"/>
    <col min="4562" max="4608" width="2.625" style="1"/>
    <col min="4609" max="4817" width="0.625" style="1" customWidth="1"/>
    <col min="4818" max="4864" width="2.625" style="1"/>
    <col min="4865" max="5073" width="0.625" style="1" customWidth="1"/>
    <col min="5074" max="5120" width="2.625" style="1"/>
    <col min="5121" max="5329" width="0.625" style="1" customWidth="1"/>
    <col min="5330" max="5376" width="2.625" style="1"/>
    <col min="5377" max="5585" width="0.625" style="1" customWidth="1"/>
    <col min="5586" max="5632" width="2.625" style="1"/>
    <col min="5633" max="5841" width="0.625" style="1" customWidth="1"/>
    <col min="5842" max="5888" width="2.625" style="1"/>
    <col min="5889" max="6097" width="0.625" style="1" customWidth="1"/>
    <col min="6098" max="6144" width="2.625" style="1"/>
    <col min="6145" max="6353" width="0.625" style="1" customWidth="1"/>
    <col min="6354" max="6400" width="2.625" style="1"/>
    <col min="6401" max="6609" width="0.625" style="1" customWidth="1"/>
    <col min="6610" max="6656" width="2.625" style="1"/>
    <col min="6657" max="6865" width="0.625" style="1" customWidth="1"/>
    <col min="6866" max="6912" width="2.625" style="1"/>
    <col min="6913" max="7121" width="0.625" style="1" customWidth="1"/>
    <col min="7122" max="7168" width="2.625" style="1"/>
    <col min="7169" max="7377" width="0.625" style="1" customWidth="1"/>
    <col min="7378" max="7424" width="2.625" style="1"/>
    <col min="7425" max="7633" width="0.625" style="1" customWidth="1"/>
    <col min="7634" max="7680" width="2.625" style="1"/>
    <col min="7681" max="7889" width="0.625" style="1" customWidth="1"/>
    <col min="7890" max="7936" width="2.625" style="1"/>
    <col min="7937" max="8145" width="0.625" style="1" customWidth="1"/>
    <col min="8146" max="8192" width="2.625" style="1"/>
    <col min="8193" max="8401" width="0.625" style="1" customWidth="1"/>
    <col min="8402" max="8448" width="2.625" style="1"/>
    <col min="8449" max="8657" width="0.625" style="1" customWidth="1"/>
    <col min="8658" max="8704" width="2.625" style="1"/>
    <col min="8705" max="8913" width="0.625" style="1" customWidth="1"/>
    <col min="8914" max="8960" width="2.625" style="1"/>
    <col min="8961" max="9169" width="0.625" style="1" customWidth="1"/>
    <col min="9170" max="9216" width="2.625" style="1"/>
    <col min="9217" max="9425" width="0.625" style="1" customWidth="1"/>
    <col min="9426" max="9472" width="2.625" style="1"/>
    <col min="9473" max="9681" width="0.625" style="1" customWidth="1"/>
    <col min="9682" max="9728" width="2.625" style="1"/>
    <col min="9729" max="9937" width="0.625" style="1" customWidth="1"/>
    <col min="9938" max="9984" width="2.625" style="1"/>
    <col min="9985" max="10193" width="0.625" style="1" customWidth="1"/>
    <col min="10194" max="10240" width="2.625" style="1"/>
    <col min="10241" max="10449" width="0.625" style="1" customWidth="1"/>
    <col min="10450" max="10496" width="2.625" style="1"/>
    <col min="10497" max="10705" width="0.625" style="1" customWidth="1"/>
    <col min="10706" max="10752" width="2.625" style="1"/>
    <col min="10753" max="10961" width="0.625" style="1" customWidth="1"/>
    <col min="10962" max="11008" width="2.625" style="1"/>
    <col min="11009" max="11217" width="0.625" style="1" customWidth="1"/>
    <col min="11218" max="11264" width="2.625" style="1"/>
    <col min="11265" max="11473" width="0.625" style="1" customWidth="1"/>
    <col min="11474" max="11520" width="2.625" style="1"/>
    <col min="11521" max="11729" width="0.625" style="1" customWidth="1"/>
    <col min="11730" max="11776" width="2.625" style="1"/>
    <col min="11777" max="11985" width="0.625" style="1" customWidth="1"/>
    <col min="11986" max="12032" width="2.625" style="1"/>
    <col min="12033" max="12241" width="0.625" style="1" customWidth="1"/>
    <col min="12242" max="12288" width="2.625" style="1"/>
    <col min="12289" max="12497" width="0.625" style="1" customWidth="1"/>
    <col min="12498" max="12544" width="2.625" style="1"/>
    <col min="12545" max="12753" width="0.625" style="1" customWidth="1"/>
    <col min="12754" max="12800" width="2.625" style="1"/>
    <col min="12801" max="13009" width="0.625" style="1" customWidth="1"/>
    <col min="13010" max="13056" width="2.625" style="1"/>
    <col min="13057" max="13265" width="0.625" style="1" customWidth="1"/>
    <col min="13266" max="13312" width="2.625" style="1"/>
    <col min="13313" max="13521" width="0.625" style="1" customWidth="1"/>
    <col min="13522" max="13568" width="2.625" style="1"/>
    <col min="13569" max="13777" width="0.625" style="1" customWidth="1"/>
    <col min="13778" max="13824" width="2.625" style="1"/>
    <col min="13825" max="14033" width="0.625" style="1" customWidth="1"/>
    <col min="14034" max="14080" width="2.625" style="1"/>
    <col min="14081" max="14289" width="0.625" style="1" customWidth="1"/>
    <col min="14290" max="14336" width="2.625" style="1"/>
    <col min="14337" max="14545" width="0.625" style="1" customWidth="1"/>
    <col min="14546" max="14592" width="2.625" style="1"/>
    <col min="14593" max="14801" width="0.625" style="1" customWidth="1"/>
    <col min="14802" max="14848" width="2.625" style="1"/>
    <col min="14849" max="15057" width="0.625" style="1" customWidth="1"/>
    <col min="15058" max="15104" width="2.625" style="1"/>
    <col min="15105" max="15313" width="0.625" style="1" customWidth="1"/>
    <col min="15314" max="15360" width="2.625" style="1"/>
    <col min="15361" max="15569" width="0.625" style="1" customWidth="1"/>
    <col min="15570" max="15616" width="2.625" style="1"/>
    <col min="15617" max="15825" width="0.625" style="1" customWidth="1"/>
    <col min="15826" max="15872" width="2.625" style="1"/>
    <col min="15873" max="16081" width="0.625" style="1" customWidth="1"/>
    <col min="16082" max="16128" width="2.625" style="1"/>
    <col min="16129" max="16337" width="0.625" style="1" customWidth="1"/>
    <col min="16338" max="16384" width="2.625" style="1"/>
  </cols>
  <sheetData>
    <row r="1" spans="1:217" ht="37.5" customHeight="1">
      <c r="DM1" s="160" t="s">
        <v>52</v>
      </c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</row>
    <row r="2" spans="1:217" ht="5.25" customHeight="1">
      <c r="DM2" s="32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S2" s="2"/>
    </row>
    <row r="3" spans="1:217" ht="3.75" customHeight="1">
      <c r="A3" s="163" t="s">
        <v>56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5" t="s">
        <v>53</v>
      </c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6"/>
      <c r="CI3" s="65" t="s">
        <v>0</v>
      </c>
      <c r="CJ3" s="65"/>
      <c r="CK3" s="65"/>
      <c r="CL3" s="65"/>
      <c r="CM3" s="65"/>
      <c r="CN3" s="65"/>
      <c r="CO3" s="65"/>
      <c r="CP3" s="65"/>
      <c r="CQ3" s="65"/>
      <c r="CR3" s="67" t="s">
        <v>1</v>
      </c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2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</row>
    <row r="4" spans="1:217" ht="3.7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6"/>
      <c r="CI4" s="65"/>
      <c r="CJ4" s="65"/>
      <c r="CK4" s="65"/>
      <c r="CL4" s="65"/>
      <c r="CM4" s="65"/>
      <c r="CN4" s="65"/>
      <c r="CO4" s="65"/>
      <c r="CP4" s="65"/>
      <c r="CQ4" s="65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2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</row>
    <row r="5" spans="1:217" ht="3.7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6"/>
      <c r="CI5" s="65"/>
      <c r="CJ5" s="65"/>
      <c r="CK5" s="65"/>
      <c r="CL5" s="65"/>
      <c r="CM5" s="65"/>
      <c r="CN5" s="65"/>
      <c r="CO5" s="65"/>
      <c r="CP5" s="65"/>
      <c r="CQ5" s="65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2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</row>
    <row r="6" spans="1:217" ht="3.75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6"/>
      <c r="CI6" s="65"/>
      <c r="CJ6" s="65"/>
      <c r="CK6" s="65"/>
      <c r="CL6" s="65"/>
      <c r="CM6" s="65"/>
      <c r="CN6" s="65"/>
      <c r="CO6" s="65"/>
      <c r="CP6" s="65"/>
      <c r="CQ6" s="65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2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</row>
    <row r="7" spans="1:217" ht="3.75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6"/>
      <c r="CI7" s="65"/>
      <c r="CJ7" s="65"/>
      <c r="CK7" s="65"/>
      <c r="CL7" s="65"/>
      <c r="CM7" s="65"/>
      <c r="CN7" s="65"/>
      <c r="CO7" s="65"/>
      <c r="CP7" s="65"/>
      <c r="CQ7" s="65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2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</row>
    <row r="8" spans="1:217" ht="3.7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6"/>
      <c r="CI8" s="65"/>
      <c r="CJ8" s="65"/>
      <c r="CK8" s="65"/>
      <c r="CL8" s="65"/>
      <c r="CM8" s="65"/>
      <c r="CN8" s="65"/>
      <c r="CO8" s="65"/>
      <c r="CP8" s="65"/>
      <c r="CQ8" s="65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22"/>
      <c r="EF8" s="2"/>
      <c r="EG8" s="2"/>
      <c r="EH8" s="2"/>
      <c r="EI8" s="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</row>
    <row r="9" spans="1:217" ht="3.75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6"/>
      <c r="CI9" s="65"/>
      <c r="CJ9" s="65"/>
      <c r="CK9" s="65"/>
      <c r="CL9" s="65"/>
      <c r="CM9" s="65"/>
      <c r="CN9" s="65"/>
      <c r="CO9" s="65"/>
      <c r="CP9" s="65"/>
      <c r="CQ9" s="65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22"/>
      <c r="EF9" s="2"/>
      <c r="EG9" s="2"/>
      <c r="EH9" s="2"/>
      <c r="EI9" s="23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</row>
    <row r="10" spans="1:217" ht="3.75" customHeight="1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8"/>
      <c r="CI10" s="66"/>
      <c r="CJ10" s="66"/>
      <c r="CK10" s="66"/>
      <c r="CL10" s="66"/>
      <c r="CM10" s="66"/>
      <c r="CN10" s="66"/>
      <c r="CO10" s="66"/>
      <c r="CP10" s="66"/>
      <c r="CQ10" s="66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22"/>
      <c r="EF10" s="2"/>
      <c r="EG10" s="2"/>
      <c r="EH10" s="2"/>
      <c r="EI10" s="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</row>
    <row r="11" spans="1:217" ht="3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7"/>
      <c r="EE11" s="2"/>
      <c r="EF11" s="2"/>
      <c r="EG11" s="2"/>
      <c r="EH11" s="2"/>
      <c r="EI11" s="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</row>
    <row r="12" spans="1:217" ht="3.75" customHeight="1">
      <c r="A12" s="2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8"/>
      <c r="EE12" s="2"/>
      <c r="EF12" s="2"/>
      <c r="EG12" s="2"/>
      <c r="EH12" s="2"/>
      <c r="EI12" s="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</row>
    <row r="13" spans="1:217" ht="3.75" customHeight="1">
      <c r="A13" s="2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69" t="s">
        <v>57</v>
      </c>
      <c r="CP13" s="69"/>
      <c r="CQ13" s="69"/>
      <c r="CR13" s="69"/>
      <c r="CS13" s="69"/>
      <c r="CT13" s="69"/>
      <c r="CU13" s="70"/>
      <c r="CV13" s="70"/>
      <c r="CW13" s="70"/>
      <c r="CX13" s="70"/>
      <c r="CY13" s="70"/>
      <c r="CZ13" s="70"/>
      <c r="DA13" s="70"/>
      <c r="DB13" s="70"/>
      <c r="DC13" s="69" t="s">
        <v>3</v>
      </c>
      <c r="DD13" s="69"/>
      <c r="DE13" s="69"/>
      <c r="DF13" s="69"/>
      <c r="DG13" s="70"/>
      <c r="DH13" s="70"/>
      <c r="DI13" s="70"/>
      <c r="DJ13" s="70"/>
      <c r="DK13" s="70"/>
      <c r="DL13" s="70"/>
      <c r="DM13" s="70"/>
      <c r="DN13" s="70"/>
      <c r="DO13" s="69" t="s">
        <v>4</v>
      </c>
      <c r="DP13" s="69"/>
      <c r="DQ13" s="69"/>
      <c r="DR13" s="69"/>
      <c r="DS13" s="70"/>
      <c r="DT13" s="70"/>
      <c r="DU13" s="70"/>
      <c r="DV13" s="70"/>
      <c r="DW13" s="70"/>
      <c r="DX13" s="70"/>
      <c r="DY13" s="70"/>
      <c r="DZ13" s="70"/>
      <c r="EA13" s="69" t="s">
        <v>5</v>
      </c>
      <c r="EB13" s="69"/>
      <c r="EC13" s="69"/>
      <c r="ED13" s="82"/>
      <c r="EE13" s="2"/>
      <c r="EF13" s="2"/>
      <c r="EG13" s="2"/>
      <c r="EH13" s="2"/>
      <c r="EI13" s="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</row>
    <row r="14" spans="1:217" ht="3.75" customHeight="1">
      <c r="A14" s="2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69"/>
      <c r="CP14" s="69"/>
      <c r="CQ14" s="69"/>
      <c r="CR14" s="69"/>
      <c r="CS14" s="69"/>
      <c r="CT14" s="69"/>
      <c r="CU14" s="70"/>
      <c r="CV14" s="70"/>
      <c r="CW14" s="70"/>
      <c r="CX14" s="70"/>
      <c r="CY14" s="70"/>
      <c r="CZ14" s="70"/>
      <c r="DA14" s="70"/>
      <c r="DB14" s="70"/>
      <c r="DC14" s="69"/>
      <c r="DD14" s="69"/>
      <c r="DE14" s="69"/>
      <c r="DF14" s="69"/>
      <c r="DG14" s="70"/>
      <c r="DH14" s="70"/>
      <c r="DI14" s="70"/>
      <c r="DJ14" s="70"/>
      <c r="DK14" s="70"/>
      <c r="DL14" s="70"/>
      <c r="DM14" s="70"/>
      <c r="DN14" s="70"/>
      <c r="DO14" s="69"/>
      <c r="DP14" s="69"/>
      <c r="DQ14" s="69"/>
      <c r="DR14" s="69"/>
      <c r="DS14" s="70"/>
      <c r="DT14" s="70"/>
      <c r="DU14" s="70"/>
      <c r="DV14" s="70"/>
      <c r="DW14" s="70"/>
      <c r="DX14" s="70"/>
      <c r="DY14" s="70"/>
      <c r="DZ14" s="70"/>
      <c r="EA14" s="69"/>
      <c r="EB14" s="69"/>
      <c r="EC14" s="69"/>
      <c r="ED14" s="82"/>
      <c r="EE14" s="2"/>
      <c r="EF14" s="2"/>
      <c r="EG14" s="2"/>
      <c r="EH14" s="2"/>
      <c r="EI14" s="2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</row>
    <row r="15" spans="1:217" ht="3.75" customHeight="1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69"/>
      <c r="CP15" s="69"/>
      <c r="CQ15" s="69"/>
      <c r="CR15" s="69"/>
      <c r="CS15" s="69"/>
      <c r="CT15" s="69"/>
      <c r="CU15" s="70"/>
      <c r="CV15" s="70"/>
      <c r="CW15" s="70"/>
      <c r="CX15" s="70"/>
      <c r="CY15" s="70"/>
      <c r="CZ15" s="70"/>
      <c r="DA15" s="70"/>
      <c r="DB15" s="70"/>
      <c r="DC15" s="69"/>
      <c r="DD15" s="69"/>
      <c r="DE15" s="69"/>
      <c r="DF15" s="69"/>
      <c r="DG15" s="70"/>
      <c r="DH15" s="70"/>
      <c r="DI15" s="70"/>
      <c r="DJ15" s="70"/>
      <c r="DK15" s="70"/>
      <c r="DL15" s="70"/>
      <c r="DM15" s="70"/>
      <c r="DN15" s="70"/>
      <c r="DO15" s="69"/>
      <c r="DP15" s="69"/>
      <c r="DQ15" s="69"/>
      <c r="DR15" s="69"/>
      <c r="DS15" s="70"/>
      <c r="DT15" s="70"/>
      <c r="DU15" s="70"/>
      <c r="DV15" s="70"/>
      <c r="DW15" s="70"/>
      <c r="DX15" s="70"/>
      <c r="DY15" s="70"/>
      <c r="DZ15" s="70"/>
      <c r="EA15" s="69"/>
      <c r="EB15" s="69"/>
      <c r="EC15" s="69"/>
      <c r="ED15" s="82"/>
      <c r="EE15" s="2"/>
      <c r="EF15" s="2"/>
      <c r="EG15" s="2"/>
      <c r="EH15" s="2"/>
      <c r="EI15" s="2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</row>
    <row r="16" spans="1:217" ht="3.75" customHeight="1">
      <c r="A16" s="2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69"/>
      <c r="CP16" s="69"/>
      <c r="CQ16" s="69"/>
      <c r="CR16" s="69"/>
      <c r="CS16" s="69"/>
      <c r="CT16" s="69"/>
      <c r="CU16" s="70"/>
      <c r="CV16" s="70"/>
      <c r="CW16" s="70"/>
      <c r="CX16" s="70"/>
      <c r="CY16" s="70"/>
      <c r="CZ16" s="70"/>
      <c r="DA16" s="70"/>
      <c r="DB16" s="70"/>
      <c r="DC16" s="69"/>
      <c r="DD16" s="69"/>
      <c r="DE16" s="69"/>
      <c r="DF16" s="69"/>
      <c r="DG16" s="70"/>
      <c r="DH16" s="70"/>
      <c r="DI16" s="70"/>
      <c r="DJ16" s="70"/>
      <c r="DK16" s="70"/>
      <c r="DL16" s="70"/>
      <c r="DM16" s="70"/>
      <c r="DN16" s="70"/>
      <c r="DO16" s="69"/>
      <c r="DP16" s="69"/>
      <c r="DQ16" s="69"/>
      <c r="DR16" s="69"/>
      <c r="DS16" s="70"/>
      <c r="DT16" s="70"/>
      <c r="DU16" s="70"/>
      <c r="DV16" s="70"/>
      <c r="DW16" s="70"/>
      <c r="DX16" s="70"/>
      <c r="DY16" s="70"/>
      <c r="DZ16" s="70"/>
      <c r="EA16" s="69"/>
      <c r="EB16" s="69"/>
      <c r="EC16" s="69"/>
      <c r="ED16" s="82"/>
      <c r="EE16" s="2"/>
      <c r="EF16" s="2"/>
      <c r="EG16" s="2"/>
      <c r="EH16" s="2"/>
      <c r="EI16" s="2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</row>
    <row r="17" spans="1:217" ht="3.75" customHeight="1">
      <c r="A17" s="2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8"/>
      <c r="EE17" s="2"/>
      <c r="EF17" s="2"/>
      <c r="EG17" s="2"/>
      <c r="EH17" s="2"/>
      <c r="EI17" s="2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</row>
    <row r="18" spans="1:217" ht="3.75" customHeight="1">
      <c r="A18" s="2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8"/>
      <c r="EE18" s="2"/>
      <c r="EF18" s="2"/>
      <c r="EG18" s="2"/>
      <c r="EH18" s="2"/>
      <c r="EI18" s="2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</row>
    <row r="19" spans="1:217" ht="3.75" customHeight="1">
      <c r="A19" s="22"/>
      <c r="B19" s="21"/>
      <c r="C19" s="2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8"/>
      <c r="EE19" s="2"/>
      <c r="EF19" s="2"/>
      <c r="EG19" s="2"/>
      <c r="EH19" s="2"/>
      <c r="EI19" s="2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</row>
    <row r="20" spans="1:217" ht="3.75" customHeight="1">
      <c r="A20" s="22"/>
      <c r="B20" s="21"/>
      <c r="C20" s="21"/>
      <c r="D20" s="30"/>
      <c r="E20" s="30"/>
      <c r="F20" s="30"/>
      <c r="G20" s="30"/>
      <c r="H20" s="30"/>
      <c r="I20" s="30"/>
      <c r="J20" s="162" t="s">
        <v>54</v>
      </c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8"/>
      <c r="EE20" s="2"/>
      <c r="EF20" s="2"/>
      <c r="EG20" s="2"/>
      <c r="EH20" s="2"/>
      <c r="EI20" s="2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</row>
    <row r="21" spans="1:217" ht="3.75" customHeight="1">
      <c r="A21" s="22"/>
      <c r="B21" s="21"/>
      <c r="C21" s="21"/>
      <c r="D21" s="30"/>
      <c r="E21" s="30"/>
      <c r="F21" s="30"/>
      <c r="G21" s="30"/>
      <c r="H21" s="30"/>
      <c r="I21" s="30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8"/>
      <c r="EE21" s="2"/>
      <c r="EF21" s="2"/>
      <c r="EG21" s="2"/>
      <c r="EH21" s="2"/>
      <c r="EI21" s="2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</row>
    <row r="22" spans="1:217" ht="3.75" customHeight="1">
      <c r="A22" s="22"/>
      <c r="B22" s="21"/>
      <c r="C22" s="2"/>
      <c r="D22" s="30"/>
      <c r="E22" s="30"/>
      <c r="F22" s="30"/>
      <c r="G22" s="30"/>
      <c r="H22" s="30"/>
      <c r="I22" s="30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8"/>
      <c r="EE22" s="2"/>
      <c r="EF22" s="2"/>
      <c r="EG22" s="2"/>
      <c r="EH22" s="2"/>
      <c r="EI22" s="2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</row>
    <row r="23" spans="1:217" ht="3.75" customHeight="1">
      <c r="A23" s="22"/>
      <c r="B23" s="21"/>
      <c r="C23" s="2"/>
      <c r="D23" s="30"/>
      <c r="E23" s="30"/>
      <c r="F23" s="30"/>
      <c r="G23" s="30"/>
      <c r="H23" s="30"/>
      <c r="I23" s="30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8"/>
      <c r="EE23" s="2"/>
      <c r="EF23" s="2"/>
      <c r="EG23" s="2"/>
      <c r="EH23" s="2"/>
      <c r="EI23" s="2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</row>
    <row r="24" spans="1:217" ht="3.75" customHeight="1">
      <c r="A24" s="22"/>
      <c r="B24" s="21"/>
      <c r="C24" s="2"/>
      <c r="D24" s="30"/>
      <c r="E24" s="30"/>
      <c r="F24" s="30"/>
      <c r="G24" s="30"/>
      <c r="H24" s="30"/>
      <c r="I24" s="30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8"/>
      <c r="EE24" s="2"/>
      <c r="EF24" s="2"/>
      <c r="EG24" s="2"/>
      <c r="EH24" s="2"/>
      <c r="EI24" s="2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</row>
    <row r="25" spans="1:217" ht="3.75" customHeight="1">
      <c r="A25" s="22"/>
      <c r="B25" s="21"/>
      <c r="C25" s="2"/>
      <c r="D25" s="2"/>
      <c r="E25" s="2"/>
      <c r="F25" s="2"/>
      <c r="G25" s="2"/>
      <c r="H25" s="2"/>
      <c r="I25" s="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8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</row>
    <row r="26" spans="1:217" ht="3.75" customHeight="1">
      <c r="A26" s="22"/>
      <c r="B26" s="2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8"/>
      <c r="EE26" s="2"/>
      <c r="EF26" s="2"/>
      <c r="EG26" s="2"/>
      <c r="EH26" s="2"/>
      <c r="EI26" s="2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</row>
    <row r="27" spans="1:217" ht="3.75" customHeight="1">
      <c r="A27" s="22"/>
      <c r="B27" s="3"/>
      <c r="C27" s="3"/>
      <c r="D27" s="3"/>
      <c r="E27" s="2"/>
      <c r="F27" s="2"/>
      <c r="G27" s="2"/>
      <c r="H27" s="2"/>
      <c r="I27" s="2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8"/>
      <c r="EE27" s="2"/>
      <c r="EF27" s="2"/>
      <c r="EG27" s="2"/>
      <c r="EH27" s="2"/>
      <c r="EI27" s="2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pans="1:217" ht="3.75" customHeight="1">
      <c r="A28" s="22"/>
      <c r="B28" s="3"/>
      <c r="C28" s="3"/>
      <c r="D28" s="3"/>
      <c r="E28" s="2"/>
      <c r="F28" s="2"/>
      <c r="G28" s="2"/>
      <c r="H28" s="2"/>
      <c r="I28" s="2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8"/>
      <c r="EE28" s="2"/>
      <c r="EF28" s="2"/>
      <c r="EG28" s="2"/>
      <c r="EH28" s="2"/>
      <c r="EI28" s="2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ht="3.75" customHeight="1">
      <c r="A29" s="22"/>
      <c r="B29" s="3"/>
      <c r="C29" s="3"/>
      <c r="D29" s="3"/>
      <c r="E29" s="2"/>
      <c r="F29" s="2"/>
      <c r="G29" s="2"/>
      <c r="H29" s="2"/>
      <c r="I29" s="2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8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ht="3.75" customHeight="1">
      <c r="A30" s="22"/>
      <c r="B30" s="3"/>
      <c r="C30" s="3"/>
      <c r="D30" s="3"/>
      <c r="E30" s="2"/>
      <c r="F30" s="2"/>
      <c r="G30" s="2"/>
      <c r="H30" s="2"/>
      <c r="I30" s="2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8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1:217" ht="3.75" customHeight="1">
      <c r="A31" s="22"/>
      <c r="B31" s="3"/>
      <c r="C31" s="3"/>
      <c r="D31" s="3"/>
      <c r="E31" s="2"/>
      <c r="F31" s="2"/>
      <c r="G31" s="2"/>
      <c r="H31" s="2"/>
      <c r="I31" s="2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8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</row>
    <row r="32" spans="1:217" ht="3.75" customHeight="1">
      <c r="A32" s="22"/>
      <c r="B32" s="2"/>
      <c r="C32" s="2"/>
      <c r="D32" s="2"/>
      <c r="E32" s="2"/>
      <c r="F32" s="2"/>
      <c r="G32" s="2"/>
      <c r="H32" s="2"/>
      <c r="I32" s="2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8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</row>
    <row r="33" spans="1:217" ht="3.75" customHeight="1">
      <c r="A33" s="2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4"/>
      <c r="DP33" s="2"/>
      <c r="DQ33" s="2"/>
      <c r="DR33" s="2"/>
      <c r="DS33" s="2"/>
      <c r="DT33" s="4"/>
      <c r="DU33" s="4"/>
      <c r="DV33" s="4"/>
      <c r="DW33" s="4"/>
      <c r="DX33" s="4"/>
      <c r="DY33" s="4"/>
      <c r="DZ33" s="4"/>
      <c r="EA33" s="2"/>
      <c r="EB33" s="2"/>
      <c r="EC33" s="2"/>
      <c r="ED33" s="28"/>
      <c r="EE33" s="2"/>
      <c r="EF33" s="2"/>
      <c r="EG33" s="2"/>
      <c r="EH33" s="2"/>
      <c r="EI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</row>
    <row r="34" spans="1:217" ht="3.75" customHeight="1">
      <c r="A34" s="2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72" t="s">
        <v>6</v>
      </c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4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4"/>
      <c r="EA34" s="2"/>
      <c r="EB34" s="2"/>
      <c r="EC34" s="2"/>
      <c r="ED34" s="28"/>
      <c r="EE34" s="2"/>
      <c r="EF34" s="2"/>
      <c r="EG34" s="2"/>
      <c r="EH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</row>
    <row r="35" spans="1:217" ht="3.75" customHeight="1">
      <c r="A35" s="2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4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4"/>
      <c r="EA35" s="2"/>
      <c r="EB35" s="2"/>
      <c r="EC35" s="2"/>
      <c r="ED35" s="28"/>
      <c r="EE35" s="2"/>
      <c r="EF35" s="2"/>
      <c r="EG35" s="2"/>
      <c r="EH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</row>
    <row r="36" spans="1:217" ht="3.75" customHeight="1">
      <c r="A36" s="2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4"/>
      <c r="EA36" s="2"/>
      <c r="EB36" s="2"/>
      <c r="EC36" s="2"/>
      <c r="ED36" s="28"/>
      <c r="EE36" s="2"/>
      <c r="EF36" s="2"/>
      <c r="EG36" s="2"/>
      <c r="EH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</row>
    <row r="37" spans="1:217" ht="3.75" customHeight="1">
      <c r="A37" s="2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4"/>
      <c r="EA37" s="2"/>
      <c r="EB37" s="2"/>
      <c r="EC37" s="2"/>
      <c r="ED37" s="28"/>
      <c r="EE37" s="2"/>
      <c r="EF37" s="2"/>
      <c r="EG37" s="2"/>
      <c r="EH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</row>
    <row r="38" spans="1:217" ht="3.75" customHeight="1">
      <c r="A38" s="2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4"/>
      <c r="EA38" s="2"/>
      <c r="EB38" s="2"/>
      <c r="EC38" s="2"/>
      <c r="ED38" s="28"/>
      <c r="EE38" s="2"/>
      <c r="EF38" s="2"/>
      <c r="EG38" s="2"/>
      <c r="EH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</row>
    <row r="39" spans="1:217" ht="3.75" customHeight="1">
      <c r="A39" s="2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4"/>
      <c r="EA39" s="2"/>
      <c r="EB39" s="2"/>
      <c r="EC39" s="2"/>
      <c r="ED39" s="28"/>
      <c r="EE39" s="2"/>
      <c r="EF39" s="2"/>
      <c r="EG39" s="2"/>
      <c r="EH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</row>
    <row r="40" spans="1:217" ht="3.75" customHeight="1">
      <c r="A40" s="2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72" t="s">
        <v>51</v>
      </c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4"/>
      <c r="DP40" s="73" t="s">
        <v>7</v>
      </c>
      <c r="DQ40" s="74"/>
      <c r="DR40" s="74"/>
      <c r="DS40" s="75"/>
      <c r="DT40" s="2"/>
      <c r="DU40" s="2"/>
      <c r="DV40" s="2"/>
      <c r="DW40" s="2"/>
      <c r="DX40" s="2"/>
      <c r="DY40" s="2"/>
      <c r="DZ40" s="4"/>
      <c r="EA40" s="2"/>
      <c r="EB40" s="2"/>
      <c r="EC40" s="2"/>
      <c r="ED40" s="28"/>
      <c r="EE40" s="2"/>
      <c r="EF40" s="2"/>
      <c r="EG40" s="2"/>
      <c r="EH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</row>
    <row r="41" spans="1:217" ht="3.75" customHeight="1">
      <c r="A41" s="2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2"/>
      <c r="DP41" s="76"/>
      <c r="DQ41" s="77"/>
      <c r="DR41" s="77"/>
      <c r="DS41" s="78"/>
      <c r="DT41" s="2"/>
      <c r="DU41" s="2"/>
      <c r="DV41" s="2"/>
      <c r="DW41" s="2"/>
      <c r="DX41" s="2"/>
      <c r="DY41" s="2"/>
      <c r="DZ41" s="4"/>
      <c r="EA41" s="2"/>
      <c r="EB41" s="2"/>
      <c r="EC41" s="2"/>
      <c r="ED41" s="28"/>
      <c r="EE41" s="2"/>
      <c r="EF41" s="2"/>
      <c r="EG41" s="2"/>
      <c r="EH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</row>
    <row r="42" spans="1:217" ht="3.75" customHeight="1">
      <c r="A42" s="2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2"/>
      <c r="DP42" s="76"/>
      <c r="DQ42" s="77"/>
      <c r="DR42" s="77"/>
      <c r="DS42" s="78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8"/>
      <c r="EE42" s="2"/>
      <c r="EF42" s="2"/>
      <c r="EG42" s="2"/>
      <c r="EH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</row>
    <row r="43" spans="1:217" ht="3.75" customHeight="1">
      <c r="A43" s="2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2"/>
      <c r="DP43" s="79"/>
      <c r="DQ43" s="80"/>
      <c r="DR43" s="80"/>
      <c r="DS43" s="81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8"/>
      <c r="EE43" s="2"/>
      <c r="EF43" s="2"/>
      <c r="EG43" s="2"/>
      <c r="EH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</row>
    <row r="44" spans="1:217" ht="3.75" customHeight="1">
      <c r="A44" s="2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8"/>
      <c r="EE44" s="2"/>
      <c r="EF44" s="2"/>
      <c r="EG44" s="2"/>
      <c r="EH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</row>
    <row r="45" spans="1:217" ht="3.75" customHeight="1">
      <c r="A45" s="2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8"/>
      <c r="EE45" s="2"/>
      <c r="EF45" s="2"/>
      <c r="EG45" s="2"/>
      <c r="EH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</row>
    <row r="46" spans="1:217" ht="3.75" customHeight="1">
      <c r="A46" s="2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8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</row>
    <row r="47" spans="1:217" ht="3.75" customHeight="1">
      <c r="A47" s="41" t="s">
        <v>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140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69"/>
      <c r="BE47" s="155" t="s">
        <v>2</v>
      </c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61" t="s">
        <v>3</v>
      </c>
      <c r="BS47" s="61"/>
      <c r="BT47" s="61"/>
      <c r="BU47" s="61"/>
      <c r="BV47" s="61"/>
      <c r="BW47" s="61"/>
      <c r="BX47" s="51">
        <v>4</v>
      </c>
      <c r="BY47" s="51"/>
      <c r="BZ47" s="51"/>
      <c r="CA47" s="51"/>
      <c r="CB47" s="51"/>
      <c r="CC47" s="51"/>
      <c r="CD47" s="51"/>
      <c r="CE47" s="51" t="s">
        <v>49</v>
      </c>
      <c r="CF47" s="51"/>
      <c r="CG47" s="51"/>
      <c r="CH47" s="51"/>
      <c r="CI47" s="51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45" t="s">
        <v>11</v>
      </c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6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</row>
    <row r="48" spans="1:217" ht="3.75" customHeight="1">
      <c r="A48" s="42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 s="142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70"/>
      <c r="BE48" s="156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62"/>
      <c r="BS48" s="62"/>
      <c r="BT48" s="62"/>
      <c r="BU48" s="62"/>
      <c r="BV48" s="62"/>
      <c r="BW48" s="62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8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</row>
    <row r="49" spans="1:217" ht="3.75" customHeight="1">
      <c r="A49" s="42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142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70"/>
      <c r="BE49" s="156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62"/>
      <c r="BS49" s="62"/>
      <c r="BT49" s="62"/>
      <c r="BU49" s="62"/>
      <c r="BV49" s="62"/>
      <c r="BW49" s="62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8"/>
      <c r="EE49" s="2"/>
      <c r="EF49" s="2"/>
      <c r="EG49" s="2"/>
      <c r="EH49" s="2"/>
      <c r="EI49" s="2"/>
      <c r="EJ49" s="2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</row>
    <row r="50" spans="1:217" ht="3.75" customHeight="1">
      <c r="A50" s="42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  <c r="O50" s="142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70"/>
      <c r="BE50" s="156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62"/>
      <c r="BS50" s="62"/>
      <c r="BT50" s="62"/>
      <c r="BU50" s="62"/>
      <c r="BV50" s="62"/>
      <c r="BW50" s="62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8"/>
      <c r="EE50" s="2"/>
      <c r="EF50" s="2"/>
      <c r="EG50" s="2"/>
      <c r="EH50" s="2"/>
      <c r="EI50" s="2"/>
      <c r="EJ50" s="2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</row>
    <row r="51" spans="1:217" ht="3.75" customHeight="1">
      <c r="A51" s="42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  <c r="O51" s="142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70"/>
      <c r="BE51" s="156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62"/>
      <c r="BS51" s="62"/>
      <c r="BT51" s="62"/>
      <c r="BU51" s="62"/>
      <c r="BV51" s="62"/>
      <c r="BW51" s="62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8"/>
      <c r="EE51" s="2"/>
      <c r="EF51" s="2"/>
      <c r="EG51" s="2"/>
      <c r="EH51" s="2"/>
      <c r="EI51" s="2"/>
      <c r="EJ51" s="2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</row>
    <row r="52" spans="1:217" ht="3.75" customHeight="1">
      <c r="A52" s="43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40"/>
      <c r="O52" s="144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71"/>
      <c r="BE52" s="157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153"/>
      <c r="BS52" s="153"/>
      <c r="BT52" s="153"/>
      <c r="BU52" s="153"/>
      <c r="BV52" s="153"/>
      <c r="BW52" s="153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50"/>
      <c r="EE52" s="2"/>
      <c r="EF52" s="2"/>
      <c r="EG52" s="2"/>
      <c r="EH52" s="2"/>
      <c r="EI52" s="2"/>
      <c r="EJ52" s="2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</row>
    <row r="53" spans="1:217" ht="3.75" customHeight="1">
      <c r="A53" s="136" t="s">
        <v>9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41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6"/>
      <c r="BE53" s="158" t="s">
        <v>58</v>
      </c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61" t="s">
        <v>3</v>
      </c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51" t="s">
        <v>49</v>
      </c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3" t="s">
        <v>46</v>
      </c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4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</row>
    <row r="54" spans="1:217" ht="3.75" customHeight="1">
      <c r="A54" s="136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42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8"/>
      <c r="BE54" s="156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6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</row>
    <row r="55" spans="1:217" ht="3.75" customHeight="1">
      <c r="A55" s="136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42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8"/>
      <c r="BE55" s="156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6"/>
      <c r="EE55" s="2"/>
      <c r="EF55" s="2"/>
      <c r="EG55" s="2"/>
      <c r="EH55" s="2"/>
      <c r="EI55" s="2"/>
      <c r="EJ55" s="2"/>
      <c r="EK55" s="14"/>
      <c r="EL55" s="14"/>
      <c r="EM55" s="14"/>
      <c r="EN55" s="14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14"/>
      <c r="FE55" s="14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</row>
    <row r="56" spans="1:217" ht="3.75" customHeight="1">
      <c r="A56" s="136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42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8"/>
      <c r="BE56" s="156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6"/>
      <c r="EE56" s="2"/>
      <c r="EF56" s="2"/>
      <c r="EG56" s="2"/>
      <c r="EH56" s="2"/>
      <c r="EI56" s="2"/>
      <c r="EJ56" s="2"/>
      <c r="EK56" s="14"/>
      <c r="EL56" s="14"/>
      <c r="EM56" s="14"/>
      <c r="EN56" s="14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14"/>
      <c r="FE56" s="14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</row>
    <row r="57" spans="1:217" ht="3.75" customHeight="1">
      <c r="A57" s="136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42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8"/>
      <c r="BE57" s="156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6"/>
      <c r="EE57" s="2"/>
      <c r="EF57" s="2"/>
      <c r="EG57" s="2"/>
      <c r="EH57" s="2"/>
      <c r="EI57" s="2"/>
      <c r="EJ57" s="2"/>
      <c r="EK57" s="14"/>
      <c r="EL57" s="14"/>
      <c r="EM57" s="14"/>
      <c r="EN57" s="14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14"/>
      <c r="FE57" s="14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</row>
    <row r="58" spans="1:217" ht="3.75" customHeight="1">
      <c r="A58" s="136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42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8"/>
      <c r="BE58" s="156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6"/>
      <c r="EE58" s="2"/>
      <c r="EF58" s="2"/>
      <c r="EG58" s="2"/>
      <c r="EH58" s="2"/>
      <c r="EI58" s="2"/>
      <c r="EJ58" s="2"/>
      <c r="EK58" s="14"/>
      <c r="EL58" s="14"/>
      <c r="EM58" s="14"/>
      <c r="EN58" s="14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14"/>
      <c r="FE58" s="14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</row>
    <row r="59" spans="1:217" ht="3.75" customHeight="1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42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8"/>
      <c r="BE59" s="159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8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15"/>
      <c r="FE59" s="15"/>
      <c r="FF59" s="15"/>
      <c r="FG59" s="15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</row>
    <row r="60" spans="1:217" ht="3.75" customHeight="1">
      <c r="A60" s="136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42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8"/>
      <c r="BE60" s="172" t="s">
        <v>42</v>
      </c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3"/>
      <c r="EA60" s="173"/>
      <c r="EB60" s="173"/>
      <c r="EC60" s="173"/>
      <c r="ED60" s="174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</row>
    <row r="61" spans="1:217" ht="3.75" customHeight="1">
      <c r="A61" s="136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42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8"/>
      <c r="BE61" s="172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3"/>
      <c r="EB61" s="173"/>
      <c r="EC61" s="173"/>
      <c r="ED61" s="174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</row>
    <row r="62" spans="1:217" ht="3.75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42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8"/>
      <c r="BE62" s="172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4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</row>
    <row r="63" spans="1:217" ht="3.75" customHeight="1">
      <c r="A63" s="136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42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8"/>
      <c r="BE63" s="172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4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</row>
    <row r="64" spans="1:217" ht="3.75" customHeight="1">
      <c r="A64" s="136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42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8"/>
      <c r="BE64" s="172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4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</row>
    <row r="65" spans="1:217" ht="3.75" customHeight="1">
      <c r="A65" s="136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43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40"/>
      <c r="BE65" s="175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7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</row>
    <row r="66" spans="1:217" ht="3.75" customHeight="1">
      <c r="A66" s="41" t="s">
        <v>10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6"/>
      <c r="O66" s="155" t="s">
        <v>2</v>
      </c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35" t="s">
        <v>44</v>
      </c>
      <c r="AC66" s="35"/>
      <c r="AD66" s="35"/>
      <c r="AE66" s="35"/>
      <c r="AF66" s="35"/>
      <c r="AG66" s="51"/>
      <c r="AH66" s="51"/>
      <c r="AI66" s="51"/>
      <c r="AJ66" s="51"/>
      <c r="AK66" s="51"/>
      <c r="AL66" s="51"/>
      <c r="AM66" s="35" t="s">
        <v>16</v>
      </c>
      <c r="AN66" s="35"/>
      <c r="AO66" s="35"/>
      <c r="AP66" s="35"/>
      <c r="AQ66" s="35"/>
      <c r="AR66" s="51"/>
      <c r="AS66" s="51"/>
      <c r="AT66" s="51"/>
      <c r="AU66" s="51"/>
      <c r="AV66" s="51"/>
      <c r="AW66" s="51"/>
      <c r="AX66" s="61" t="s">
        <v>17</v>
      </c>
      <c r="AY66" s="61"/>
      <c r="AZ66" s="61"/>
      <c r="BA66" s="61"/>
      <c r="BB66" s="61"/>
      <c r="BC66" s="61"/>
      <c r="BD66" s="151"/>
      <c r="BE66" s="155" t="s">
        <v>57</v>
      </c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61" t="s">
        <v>3</v>
      </c>
      <c r="BS66" s="61"/>
      <c r="BT66" s="61"/>
      <c r="BU66" s="61"/>
      <c r="BV66" s="61"/>
      <c r="BW66" s="61"/>
      <c r="BX66" s="51"/>
      <c r="BY66" s="51"/>
      <c r="BZ66" s="51"/>
      <c r="CA66" s="51"/>
      <c r="CB66" s="51"/>
      <c r="CC66" s="51"/>
      <c r="CD66" s="51"/>
      <c r="CE66" s="51" t="s">
        <v>49</v>
      </c>
      <c r="CF66" s="51"/>
      <c r="CG66" s="51"/>
      <c r="CH66" s="51"/>
      <c r="CI66" s="51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53" t="s">
        <v>43</v>
      </c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4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</row>
    <row r="67" spans="1:217" ht="3.75" customHeight="1">
      <c r="A67" s="42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8"/>
      <c r="O67" s="156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7"/>
      <c r="AC67" s="37"/>
      <c r="AD67" s="37"/>
      <c r="AE67" s="37"/>
      <c r="AF67" s="37"/>
      <c r="AG67" s="34"/>
      <c r="AH67" s="34"/>
      <c r="AI67" s="34"/>
      <c r="AJ67" s="34"/>
      <c r="AK67" s="34"/>
      <c r="AL67" s="34"/>
      <c r="AM67" s="37"/>
      <c r="AN67" s="37"/>
      <c r="AO67" s="37"/>
      <c r="AP67" s="37"/>
      <c r="AQ67" s="37"/>
      <c r="AR67" s="34"/>
      <c r="AS67" s="34"/>
      <c r="AT67" s="34"/>
      <c r="AU67" s="34"/>
      <c r="AV67" s="34"/>
      <c r="AW67" s="34"/>
      <c r="AX67" s="62"/>
      <c r="AY67" s="62"/>
      <c r="AZ67" s="62"/>
      <c r="BA67" s="62"/>
      <c r="BB67" s="62"/>
      <c r="BC67" s="62"/>
      <c r="BD67" s="152"/>
      <c r="BE67" s="156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62"/>
      <c r="BS67" s="62"/>
      <c r="BT67" s="62"/>
      <c r="BU67" s="62"/>
      <c r="BV67" s="62"/>
      <c r="BW67" s="62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6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</row>
    <row r="68" spans="1:217" ht="3.75" customHeight="1">
      <c r="A68" s="42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8"/>
      <c r="O68" s="156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7"/>
      <c r="AC68" s="37"/>
      <c r="AD68" s="37"/>
      <c r="AE68" s="37"/>
      <c r="AF68" s="37"/>
      <c r="AG68" s="34"/>
      <c r="AH68" s="34"/>
      <c r="AI68" s="34"/>
      <c r="AJ68" s="34"/>
      <c r="AK68" s="34"/>
      <c r="AL68" s="34"/>
      <c r="AM68" s="37"/>
      <c r="AN68" s="37"/>
      <c r="AO68" s="37"/>
      <c r="AP68" s="37"/>
      <c r="AQ68" s="37"/>
      <c r="AR68" s="34"/>
      <c r="AS68" s="34"/>
      <c r="AT68" s="34"/>
      <c r="AU68" s="34"/>
      <c r="AV68" s="34"/>
      <c r="AW68" s="34"/>
      <c r="AX68" s="62"/>
      <c r="AY68" s="62"/>
      <c r="AZ68" s="62"/>
      <c r="BA68" s="62"/>
      <c r="BB68" s="62"/>
      <c r="BC68" s="62"/>
      <c r="BD68" s="152"/>
      <c r="BE68" s="156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62"/>
      <c r="BS68" s="62"/>
      <c r="BT68" s="62"/>
      <c r="BU68" s="62"/>
      <c r="BV68" s="62"/>
      <c r="BW68" s="62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6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11"/>
      <c r="ER68" s="11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11"/>
      <c r="FI68" s="11"/>
      <c r="FJ68" s="11"/>
      <c r="FK68" s="11"/>
      <c r="FL68" s="11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</row>
    <row r="69" spans="1:217" ht="3.75" customHeight="1">
      <c r="A69" s="42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  <c r="O69" s="156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7"/>
      <c r="AC69" s="37"/>
      <c r="AD69" s="37"/>
      <c r="AE69" s="37"/>
      <c r="AF69" s="37"/>
      <c r="AG69" s="34"/>
      <c r="AH69" s="34"/>
      <c r="AI69" s="34"/>
      <c r="AJ69" s="34"/>
      <c r="AK69" s="34"/>
      <c r="AL69" s="34"/>
      <c r="AM69" s="37"/>
      <c r="AN69" s="37"/>
      <c r="AO69" s="37"/>
      <c r="AP69" s="37"/>
      <c r="AQ69" s="37"/>
      <c r="AR69" s="34"/>
      <c r="AS69" s="34"/>
      <c r="AT69" s="34"/>
      <c r="AU69" s="34"/>
      <c r="AV69" s="34"/>
      <c r="AW69" s="34"/>
      <c r="AX69" s="62"/>
      <c r="AY69" s="62"/>
      <c r="AZ69" s="62"/>
      <c r="BA69" s="62"/>
      <c r="BB69" s="62"/>
      <c r="BC69" s="62"/>
      <c r="BD69" s="152"/>
      <c r="BE69" s="156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62"/>
      <c r="BS69" s="62"/>
      <c r="BT69" s="62"/>
      <c r="BU69" s="62"/>
      <c r="BV69" s="62"/>
      <c r="BW69" s="62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6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11"/>
      <c r="ER69" s="11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11"/>
      <c r="FI69" s="11"/>
      <c r="FJ69" s="11"/>
      <c r="FK69" s="11"/>
      <c r="FL69" s="11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</row>
    <row r="70" spans="1:217" ht="3.75" customHeight="1">
      <c r="A70" s="42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156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7"/>
      <c r="AC70" s="37"/>
      <c r="AD70" s="37"/>
      <c r="AE70" s="37"/>
      <c r="AF70" s="37"/>
      <c r="AG70" s="34"/>
      <c r="AH70" s="34"/>
      <c r="AI70" s="34"/>
      <c r="AJ70" s="34"/>
      <c r="AK70" s="34"/>
      <c r="AL70" s="34"/>
      <c r="AM70" s="37"/>
      <c r="AN70" s="37"/>
      <c r="AO70" s="37"/>
      <c r="AP70" s="37"/>
      <c r="AQ70" s="37"/>
      <c r="AR70" s="34"/>
      <c r="AS70" s="34"/>
      <c r="AT70" s="34"/>
      <c r="AU70" s="34"/>
      <c r="AV70" s="34"/>
      <c r="AW70" s="34"/>
      <c r="AX70" s="62"/>
      <c r="AY70" s="62"/>
      <c r="AZ70" s="62"/>
      <c r="BA70" s="62"/>
      <c r="BB70" s="62"/>
      <c r="BC70" s="62"/>
      <c r="BD70" s="152"/>
      <c r="BE70" s="156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62"/>
      <c r="BS70" s="62"/>
      <c r="BT70" s="62"/>
      <c r="BU70" s="62"/>
      <c r="BV70" s="62"/>
      <c r="BW70" s="62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6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11"/>
      <c r="ER70" s="11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11"/>
      <c r="FI70" s="11"/>
      <c r="FJ70" s="11"/>
      <c r="FK70" s="11"/>
      <c r="FL70" s="11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</row>
    <row r="71" spans="1:217" ht="3.75" customHeight="1">
      <c r="A71" s="42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156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7"/>
      <c r="AC71" s="37"/>
      <c r="AD71" s="37"/>
      <c r="AE71" s="37"/>
      <c r="AF71" s="37"/>
      <c r="AG71" s="34"/>
      <c r="AH71" s="34"/>
      <c r="AI71" s="34"/>
      <c r="AJ71" s="34"/>
      <c r="AK71" s="34"/>
      <c r="AL71" s="34"/>
      <c r="AM71" s="37"/>
      <c r="AN71" s="37"/>
      <c r="AO71" s="37"/>
      <c r="AP71" s="37"/>
      <c r="AQ71" s="37"/>
      <c r="AR71" s="34"/>
      <c r="AS71" s="34"/>
      <c r="AT71" s="34"/>
      <c r="AU71" s="34"/>
      <c r="AV71" s="34"/>
      <c r="AW71" s="34"/>
      <c r="AX71" s="62"/>
      <c r="AY71" s="62"/>
      <c r="AZ71" s="62"/>
      <c r="BA71" s="62"/>
      <c r="BB71" s="62"/>
      <c r="BC71" s="62"/>
      <c r="BD71" s="152"/>
      <c r="BE71" s="156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62"/>
      <c r="BS71" s="62"/>
      <c r="BT71" s="62"/>
      <c r="BU71" s="62"/>
      <c r="BV71" s="62"/>
      <c r="BW71" s="62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6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11"/>
      <c r="ER71" s="11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11"/>
      <c r="FI71" s="11"/>
      <c r="FJ71" s="11"/>
      <c r="FK71" s="11"/>
      <c r="FL71" s="11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</row>
    <row r="72" spans="1:217" ht="3.75" customHeight="1">
      <c r="A72" s="43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0"/>
      <c r="O72" s="157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39"/>
      <c r="AC72" s="39"/>
      <c r="AD72" s="39"/>
      <c r="AE72" s="39"/>
      <c r="AF72" s="39"/>
      <c r="AG72" s="64"/>
      <c r="AH72" s="64"/>
      <c r="AI72" s="64"/>
      <c r="AJ72" s="64"/>
      <c r="AK72" s="64"/>
      <c r="AL72" s="64"/>
      <c r="AM72" s="39"/>
      <c r="AN72" s="39"/>
      <c r="AO72" s="39"/>
      <c r="AP72" s="39"/>
      <c r="AQ72" s="39"/>
      <c r="AR72" s="64"/>
      <c r="AS72" s="64"/>
      <c r="AT72" s="64"/>
      <c r="AU72" s="64"/>
      <c r="AV72" s="64"/>
      <c r="AW72" s="64"/>
      <c r="AX72" s="153"/>
      <c r="AY72" s="153"/>
      <c r="AZ72" s="153"/>
      <c r="BA72" s="153"/>
      <c r="BB72" s="153"/>
      <c r="BC72" s="153"/>
      <c r="BD72" s="154"/>
      <c r="BE72" s="157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153"/>
      <c r="BS72" s="153"/>
      <c r="BT72" s="153"/>
      <c r="BU72" s="153"/>
      <c r="BV72" s="153"/>
      <c r="BW72" s="153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60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11"/>
      <c r="ER72" s="11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11"/>
      <c r="FI72" s="11"/>
      <c r="FJ72" s="11"/>
      <c r="FK72" s="11"/>
      <c r="FL72" s="11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</row>
    <row r="73" spans="1:217" ht="3.75" customHeight="1">
      <c r="A73" s="41" t="s">
        <v>18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6"/>
      <c r="O73" s="41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6"/>
      <c r="BE73" s="155" t="s">
        <v>2</v>
      </c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61" t="s">
        <v>3</v>
      </c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51" t="s">
        <v>49</v>
      </c>
      <c r="CF73" s="51"/>
      <c r="CG73" s="51"/>
      <c r="CH73" s="51"/>
      <c r="CI73" s="51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53" t="s">
        <v>12</v>
      </c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4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</row>
    <row r="74" spans="1:217" ht="3.75" customHeight="1">
      <c r="A74" s="42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42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8"/>
      <c r="BE74" s="156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34"/>
      <c r="CF74" s="34"/>
      <c r="CG74" s="34"/>
      <c r="CH74" s="34"/>
      <c r="CI74" s="34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6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</row>
    <row r="75" spans="1:217" ht="3.75" customHeight="1">
      <c r="A75" s="42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42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8"/>
      <c r="BE75" s="156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34"/>
      <c r="CF75" s="34"/>
      <c r="CG75" s="34"/>
      <c r="CH75" s="34"/>
      <c r="CI75" s="34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6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</row>
    <row r="76" spans="1:217" ht="3.75" customHeight="1">
      <c r="A76" s="42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42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8"/>
      <c r="BE76" s="156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34"/>
      <c r="CF76" s="34"/>
      <c r="CG76" s="34"/>
      <c r="CH76" s="34"/>
      <c r="CI76" s="34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6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</row>
    <row r="77" spans="1:217" ht="3.75" customHeight="1">
      <c r="A77" s="42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42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8"/>
      <c r="BE77" s="156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34"/>
      <c r="CF77" s="34"/>
      <c r="CG77" s="34"/>
      <c r="CH77" s="34"/>
      <c r="CI77" s="34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6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</row>
    <row r="78" spans="1:217" ht="3.75" customHeight="1">
      <c r="A78" s="43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0"/>
      <c r="O78" s="43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40"/>
      <c r="BE78" s="157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153"/>
      <c r="BS78" s="153"/>
      <c r="BT78" s="153"/>
      <c r="BU78" s="153"/>
      <c r="BV78" s="153"/>
      <c r="BW78" s="153"/>
      <c r="BX78" s="153"/>
      <c r="BY78" s="153"/>
      <c r="BZ78" s="153"/>
      <c r="CA78" s="153"/>
      <c r="CB78" s="153"/>
      <c r="CC78" s="153"/>
      <c r="CD78" s="153"/>
      <c r="CE78" s="64"/>
      <c r="CF78" s="64"/>
      <c r="CG78" s="64"/>
      <c r="CH78" s="64"/>
      <c r="CI78" s="64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60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</row>
    <row r="79" spans="1:217" ht="3.75" customHeight="1">
      <c r="A79" s="101" t="s">
        <v>45</v>
      </c>
      <c r="B79" s="102"/>
      <c r="C79" s="102"/>
      <c r="D79" s="102"/>
      <c r="E79" s="102"/>
      <c r="F79" s="102"/>
      <c r="G79" s="91" t="s">
        <v>20</v>
      </c>
      <c r="H79" s="91"/>
      <c r="I79" s="91"/>
      <c r="J79" s="91"/>
      <c r="K79" s="91"/>
      <c r="L79" s="91"/>
      <c r="M79" s="91"/>
      <c r="N79" s="91"/>
      <c r="O79" s="35" t="s">
        <v>29</v>
      </c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6"/>
      <c r="AC79" s="35" t="s">
        <v>30</v>
      </c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6"/>
      <c r="AQ79" s="35" t="s">
        <v>31</v>
      </c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6"/>
      <c r="BE79" s="41" t="s">
        <v>32</v>
      </c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6"/>
      <c r="BR79" s="41" t="s">
        <v>33</v>
      </c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6"/>
      <c r="CE79" s="41" t="s">
        <v>34</v>
      </c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6"/>
      <c r="CR79" s="44" t="s">
        <v>35</v>
      </c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6"/>
      <c r="DE79" s="44" t="s">
        <v>36</v>
      </c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6"/>
      <c r="DR79" s="44" t="s">
        <v>19</v>
      </c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4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</row>
    <row r="80" spans="1:217" ht="3.75" customHeight="1">
      <c r="A80" s="103"/>
      <c r="B80" s="104"/>
      <c r="C80" s="104"/>
      <c r="D80" s="104"/>
      <c r="E80" s="104"/>
      <c r="F80" s="104"/>
      <c r="G80" s="92"/>
      <c r="H80" s="92"/>
      <c r="I80" s="92"/>
      <c r="J80" s="92"/>
      <c r="K80" s="92"/>
      <c r="L80" s="92"/>
      <c r="M80" s="92"/>
      <c r="N80" s="92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8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8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8"/>
      <c r="BE80" s="42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8"/>
      <c r="BR80" s="42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8"/>
      <c r="CE80" s="42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8"/>
      <c r="CR80" s="42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8"/>
      <c r="DE80" s="42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8"/>
      <c r="DR80" s="85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7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</row>
    <row r="81" spans="1:217" ht="3.75" customHeight="1">
      <c r="A81" s="103"/>
      <c r="B81" s="104"/>
      <c r="C81" s="104"/>
      <c r="D81" s="104"/>
      <c r="E81" s="104"/>
      <c r="F81" s="104"/>
      <c r="G81" s="92"/>
      <c r="H81" s="92"/>
      <c r="I81" s="92"/>
      <c r="J81" s="92"/>
      <c r="K81" s="92"/>
      <c r="L81" s="92"/>
      <c r="M81" s="92"/>
      <c r="N81" s="92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8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8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8"/>
      <c r="BE81" s="42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8"/>
      <c r="BR81" s="42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8"/>
      <c r="CE81" s="42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8"/>
      <c r="CR81" s="42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8"/>
      <c r="DE81" s="42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8"/>
      <c r="DR81" s="85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7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</row>
    <row r="82" spans="1:217" ht="3.75" customHeight="1">
      <c r="A82" s="103"/>
      <c r="B82" s="104"/>
      <c r="C82" s="104"/>
      <c r="D82" s="104"/>
      <c r="E82" s="104"/>
      <c r="F82" s="104"/>
      <c r="G82" s="92"/>
      <c r="H82" s="92"/>
      <c r="I82" s="92"/>
      <c r="J82" s="92"/>
      <c r="K82" s="92"/>
      <c r="L82" s="92"/>
      <c r="M82" s="92"/>
      <c r="N82" s="92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8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8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8"/>
      <c r="BE82" s="42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8"/>
      <c r="BR82" s="42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8"/>
      <c r="CE82" s="42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8"/>
      <c r="CR82" s="42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8"/>
      <c r="DE82" s="42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8"/>
      <c r="DR82" s="85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7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</row>
    <row r="83" spans="1:217" ht="3.75" customHeight="1">
      <c r="A83" s="103"/>
      <c r="B83" s="104"/>
      <c r="C83" s="104"/>
      <c r="D83" s="104"/>
      <c r="E83" s="104"/>
      <c r="F83" s="104"/>
      <c r="G83" s="92"/>
      <c r="H83" s="92"/>
      <c r="I83" s="92"/>
      <c r="J83" s="92"/>
      <c r="K83" s="92"/>
      <c r="L83" s="92"/>
      <c r="M83" s="92"/>
      <c r="N83" s="92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8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8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8"/>
      <c r="BE83" s="42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8"/>
      <c r="BR83" s="42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8"/>
      <c r="CE83" s="42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8"/>
      <c r="CR83" s="42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8"/>
      <c r="DE83" s="42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8"/>
      <c r="DR83" s="85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7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</row>
    <row r="84" spans="1:217" ht="3.75" customHeight="1">
      <c r="A84" s="103"/>
      <c r="B84" s="104"/>
      <c r="C84" s="104"/>
      <c r="D84" s="104"/>
      <c r="E84" s="104"/>
      <c r="F84" s="104"/>
      <c r="G84" s="92"/>
      <c r="H84" s="92"/>
      <c r="I84" s="92"/>
      <c r="J84" s="92"/>
      <c r="K84" s="92"/>
      <c r="L84" s="92"/>
      <c r="M84" s="92"/>
      <c r="N84" s="92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8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8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8"/>
      <c r="BE84" s="42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8"/>
      <c r="BR84" s="42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8"/>
      <c r="CE84" s="42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8"/>
      <c r="CR84" s="42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8"/>
      <c r="DE84" s="42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8"/>
      <c r="DR84" s="85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7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</row>
    <row r="85" spans="1:217" ht="3.75" customHeight="1">
      <c r="A85" s="103"/>
      <c r="B85" s="104"/>
      <c r="C85" s="104"/>
      <c r="D85" s="104"/>
      <c r="E85" s="104"/>
      <c r="F85" s="104"/>
      <c r="G85" s="92"/>
      <c r="H85" s="92"/>
      <c r="I85" s="92"/>
      <c r="J85" s="92"/>
      <c r="K85" s="92"/>
      <c r="L85" s="92"/>
      <c r="M85" s="92"/>
      <c r="N85" s="92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8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8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8"/>
      <c r="BE85" s="42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8"/>
      <c r="BR85" s="42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8"/>
      <c r="CE85" s="42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8"/>
      <c r="CR85" s="42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8"/>
      <c r="DE85" s="42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8"/>
      <c r="DR85" s="85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7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</row>
    <row r="86" spans="1:217" ht="3.75" customHeight="1">
      <c r="A86" s="103"/>
      <c r="B86" s="104"/>
      <c r="C86" s="104"/>
      <c r="D86" s="104"/>
      <c r="E86" s="104"/>
      <c r="F86" s="104"/>
      <c r="G86" s="92"/>
      <c r="H86" s="92"/>
      <c r="I86" s="92"/>
      <c r="J86" s="92"/>
      <c r="K86" s="92"/>
      <c r="L86" s="92"/>
      <c r="M86" s="92"/>
      <c r="N86" s="92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8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8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8"/>
      <c r="BE86" s="42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8"/>
      <c r="BR86" s="42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8"/>
      <c r="CE86" s="42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8"/>
      <c r="CR86" s="42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8"/>
      <c r="DE86" s="42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8"/>
      <c r="DR86" s="85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7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</row>
    <row r="87" spans="1:217" ht="3.75" customHeight="1">
      <c r="A87" s="103"/>
      <c r="B87" s="104"/>
      <c r="C87" s="104"/>
      <c r="D87" s="104"/>
      <c r="E87" s="104"/>
      <c r="F87" s="104"/>
      <c r="G87" s="92"/>
      <c r="H87" s="92"/>
      <c r="I87" s="92"/>
      <c r="J87" s="92"/>
      <c r="K87" s="92"/>
      <c r="L87" s="92"/>
      <c r="M87" s="92"/>
      <c r="N87" s="92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8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8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8"/>
      <c r="BE87" s="42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8"/>
      <c r="BR87" s="42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8"/>
      <c r="CE87" s="42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8"/>
      <c r="CR87" s="42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8"/>
      <c r="DE87" s="42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8"/>
      <c r="DR87" s="85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7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</row>
    <row r="88" spans="1:217" ht="3.75" customHeight="1">
      <c r="A88" s="103"/>
      <c r="B88" s="104"/>
      <c r="C88" s="104"/>
      <c r="D88" s="104"/>
      <c r="E88" s="104"/>
      <c r="F88" s="104"/>
      <c r="G88" s="92"/>
      <c r="H88" s="92"/>
      <c r="I88" s="92"/>
      <c r="J88" s="92"/>
      <c r="K88" s="92"/>
      <c r="L88" s="92"/>
      <c r="M88" s="92"/>
      <c r="N88" s="92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40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40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40"/>
      <c r="BE88" s="43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40"/>
      <c r="BR88" s="43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40"/>
      <c r="CE88" s="43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40"/>
      <c r="CR88" s="43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40"/>
      <c r="DE88" s="43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40"/>
      <c r="DR88" s="88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90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</row>
    <row r="89" spans="1:217" ht="3.75" customHeight="1">
      <c r="A89" s="103"/>
      <c r="B89" s="104"/>
      <c r="C89" s="104"/>
      <c r="D89" s="104"/>
      <c r="E89" s="104"/>
      <c r="F89" s="104"/>
      <c r="G89" s="91" t="s">
        <v>21</v>
      </c>
      <c r="H89" s="91"/>
      <c r="I89" s="91"/>
      <c r="J89" s="91"/>
      <c r="K89" s="91"/>
      <c r="L89" s="91"/>
      <c r="M89" s="91"/>
      <c r="N89" s="91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6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6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6"/>
      <c r="BE89" s="41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6"/>
      <c r="BR89" s="41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6"/>
      <c r="CE89" s="41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6"/>
      <c r="CR89" s="41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6"/>
      <c r="DE89" s="41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6"/>
      <c r="DR89" s="41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6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</row>
    <row r="90" spans="1:217" ht="3.75" customHeight="1">
      <c r="A90" s="103"/>
      <c r="B90" s="104"/>
      <c r="C90" s="104"/>
      <c r="D90" s="104"/>
      <c r="E90" s="104"/>
      <c r="F90" s="104"/>
      <c r="G90" s="92"/>
      <c r="H90" s="92"/>
      <c r="I90" s="92"/>
      <c r="J90" s="92"/>
      <c r="K90" s="92"/>
      <c r="L90" s="92"/>
      <c r="M90" s="92"/>
      <c r="N90" s="9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8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8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8"/>
      <c r="BE90" s="42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8"/>
      <c r="BR90" s="42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8"/>
      <c r="CE90" s="42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8"/>
      <c r="CR90" s="42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8"/>
      <c r="DE90" s="42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8"/>
      <c r="DR90" s="42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8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</row>
    <row r="91" spans="1:217" ht="3.75" customHeight="1">
      <c r="A91" s="103"/>
      <c r="B91" s="104"/>
      <c r="C91" s="104"/>
      <c r="D91" s="104"/>
      <c r="E91" s="104"/>
      <c r="F91" s="104"/>
      <c r="G91" s="92"/>
      <c r="H91" s="92"/>
      <c r="I91" s="92"/>
      <c r="J91" s="92"/>
      <c r="K91" s="92"/>
      <c r="L91" s="92"/>
      <c r="M91" s="92"/>
      <c r="N91" s="92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8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8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8"/>
      <c r="BE91" s="42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8"/>
      <c r="BR91" s="42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8"/>
      <c r="CE91" s="42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8"/>
      <c r="CR91" s="42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8"/>
      <c r="DE91" s="42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8"/>
      <c r="DR91" s="42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8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</row>
    <row r="92" spans="1:217" ht="3.75" customHeight="1">
      <c r="A92" s="103"/>
      <c r="B92" s="104"/>
      <c r="C92" s="104"/>
      <c r="D92" s="104"/>
      <c r="E92" s="104"/>
      <c r="F92" s="104"/>
      <c r="G92" s="92"/>
      <c r="H92" s="92"/>
      <c r="I92" s="92"/>
      <c r="J92" s="92"/>
      <c r="K92" s="92"/>
      <c r="L92" s="92"/>
      <c r="M92" s="92"/>
      <c r="N92" s="92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8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8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8"/>
      <c r="BE92" s="42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8"/>
      <c r="BR92" s="42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8"/>
      <c r="CE92" s="42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8"/>
      <c r="CR92" s="42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8"/>
      <c r="DE92" s="42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8"/>
      <c r="DR92" s="42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8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</row>
    <row r="93" spans="1:217" ht="3.75" customHeight="1">
      <c r="A93" s="103"/>
      <c r="B93" s="104"/>
      <c r="C93" s="104"/>
      <c r="D93" s="104"/>
      <c r="E93" s="104"/>
      <c r="F93" s="104"/>
      <c r="G93" s="92"/>
      <c r="H93" s="92"/>
      <c r="I93" s="92"/>
      <c r="J93" s="92"/>
      <c r="K93" s="92"/>
      <c r="L93" s="92"/>
      <c r="M93" s="92"/>
      <c r="N93" s="92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8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8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8"/>
      <c r="BE93" s="42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8"/>
      <c r="BR93" s="42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8"/>
      <c r="CE93" s="42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8"/>
      <c r="CR93" s="42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8"/>
      <c r="DE93" s="42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8"/>
      <c r="DR93" s="42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8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</row>
    <row r="94" spans="1:217" ht="3.75" customHeight="1">
      <c r="A94" s="103"/>
      <c r="B94" s="104"/>
      <c r="C94" s="104"/>
      <c r="D94" s="104"/>
      <c r="E94" s="104"/>
      <c r="F94" s="104"/>
      <c r="G94" s="92"/>
      <c r="H94" s="92"/>
      <c r="I94" s="92"/>
      <c r="J94" s="92"/>
      <c r="K94" s="92"/>
      <c r="L94" s="92"/>
      <c r="M94" s="92"/>
      <c r="N94" s="92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8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8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8"/>
      <c r="BE94" s="42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8"/>
      <c r="BR94" s="42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8"/>
      <c r="CE94" s="42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8"/>
      <c r="CR94" s="42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8"/>
      <c r="DE94" s="42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8"/>
      <c r="DR94" s="42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8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33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</row>
    <row r="95" spans="1:217" ht="3.75" customHeight="1">
      <c r="A95" s="103"/>
      <c r="B95" s="104"/>
      <c r="C95" s="104"/>
      <c r="D95" s="104"/>
      <c r="E95" s="104"/>
      <c r="F95" s="104"/>
      <c r="G95" s="92"/>
      <c r="H95" s="92"/>
      <c r="I95" s="92"/>
      <c r="J95" s="92"/>
      <c r="K95" s="92"/>
      <c r="L95" s="92"/>
      <c r="M95" s="92"/>
      <c r="N95" s="92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8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8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8"/>
      <c r="BE95" s="42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8"/>
      <c r="BR95" s="42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8"/>
      <c r="CE95" s="42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8"/>
      <c r="CR95" s="42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8"/>
      <c r="DE95" s="42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8"/>
      <c r="DR95" s="42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8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</row>
    <row r="96" spans="1:217" ht="3.75" customHeight="1">
      <c r="A96" s="103"/>
      <c r="B96" s="104"/>
      <c r="C96" s="104"/>
      <c r="D96" s="104"/>
      <c r="E96" s="104"/>
      <c r="F96" s="104"/>
      <c r="G96" s="92"/>
      <c r="H96" s="92"/>
      <c r="I96" s="92"/>
      <c r="J96" s="92"/>
      <c r="K96" s="92"/>
      <c r="L96" s="92"/>
      <c r="M96" s="92"/>
      <c r="N96" s="92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40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40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40"/>
      <c r="BE96" s="43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40"/>
      <c r="BR96" s="43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40"/>
      <c r="CE96" s="43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40"/>
      <c r="CR96" s="43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40"/>
      <c r="DE96" s="43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40"/>
      <c r="DR96" s="43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40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</row>
    <row r="97" spans="1:217" ht="3.75" customHeight="1">
      <c r="A97" s="103"/>
      <c r="B97" s="104"/>
      <c r="C97" s="104"/>
      <c r="D97" s="104"/>
      <c r="E97" s="104"/>
      <c r="F97" s="104"/>
      <c r="G97" s="91" t="s">
        <v>22</v>
      </c>
      <c r="H97" s="91"/>
      <c r="I97" s="91"/>
      <c r="J97" s="91"/>
      <c r="K97" s="91"/>
      <c r="L97" s="91"/>
      <c r="M97" s="91"/>
      <c r="N97" s="91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6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6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6"/>
      <c r="BE97" s="41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6"/>
      <c r="BR97" s="41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6"/>
      <c r="CE97" s="41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6"/>
      <c r="CR97" s="41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6"/>
      <c r="DE97" s="41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6"/>
      <c r="DR97" s="41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6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</row>
    <row r="98" spans="1:217" ht="3.75" customHeight="1">
      <c r="A98" s="103"/>
      <c r="B98" s="104"/>
      <c r="C98" s="104"/>
      <c r="D98" s="104"/>
      <c r="E98" s="104"/>
      <c r="F98" s="104"/>
      <c r="G98" s="92"/>
      <c r="H98" s="92"/>
      <c r="I98" s="92"/>
      <c r="J98" s="92"/>
      <c r="K98" s="92"/>
      <c r="L98" s="92"/>
      <c r="M98" s="92"/>
      <c r="N98" s="92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8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8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8"/>
      <c r="BE98" s="42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8"/>
      <c r="BR98" s="42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8"/>
      <c r="CE98" s="42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8"/>
      <c r="CR98" s="42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8"/>
      <c r="DE98" s="42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8"/>
      <c r="DR98" s="42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8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</row>
    <row r="99" spans="1:217" ht="3.75" customHeight="1">
      <c r="A99" s="103"/>
      <c r="B99" s="104"/>
      <c r="C99" s="104"/>
      <c r="D99" s="104"/>
      <c r="E99" s="104"/>
      <c r="F99" s="104"/>
      <c r="G99" s="92"/>
      <c r="H99" s="92"/>
      <c r="I99" s="92"/>
      <c r="J99" s="92"/>
      <c r="K99" s="92"/>
      <c r="L99" s="92"/>
      <c r="M99" s="92"/>
      <c r="N99" s="92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8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8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8"/>
      <c r="BE99" s="42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8"/>
      <c r="BR99" s="42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8"/>
      <c r="CE99" s="42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8"/>
      <c r="CR99" s="42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8"/>
      <c r="DE99" s="42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8"/>
      <c r="DR99" s="42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8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</row>
    <row r="100" spans="1:217" ht="3.75" customHeight="1">
      <c r="A100" s="103"/>
      <c r="B100" s="104"/>
      <c r="C100" s="104"/>
      <c r="D100" s="104"/>
      <c r="E100" s="104"/>
      <c r="F100" s="104"/>
      <c r="G100" s="92"/>
      <c r="H100" s="92"/>
      <c r="I100" s="92"/>
      <c r="J100" s="92"/>
      <c r="K100" s="92"/>
      <c r="L100" s="92"/>
      <c r="M100" s="92"/>
      <c r="N100" s="92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8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8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8"/>
      <c r="BE100" s="42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8"/>
      <c r="BR100" s="42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8"/>
      <c r="CE100" s="42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8"/>
      <c r="CR100" s="42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8"/>
      <c r="DE100" s="42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8"/>
      <c r="DR100" s="42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8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</row>
    <row r="101" spans="1:217" ht="3.75" customHeight="1">
      <c r="A101" s="103"/>
      <c r="B101" s="104"/>
      <c r="C101" s="104"/>
      <c r="D101" s="104"/>
      <c r="E101" s="104"/>
      <c r="F101" s="104"/>
      <c r="G101" s="92"/>
      <c r="H101" s="92"/>
      <c r="I101" s="92"/>
      <c r="J101" s="92"/>
      <c r="K101" s="92"/>
      <c r="L101" s="92"/>
      <c r="M101" s="92"/>
      <c r="N101" s="92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8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8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8"/>
      <c r="BE101" s="42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8"/>
      <c r="BR101" s="42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8"/>
      <c r="CE101" s="42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8"/>
      <c r="CR101" s="42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8"/>
      <c r="DE101" s="42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8"/>
      <c r="DR101" s="42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8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</row>
    <row r="102" spans="1:217" ht="3.75" customHeight="1">
      <c r="A102" s="103"/>
      <c r="B102" s="104"/>
      <c r="C102" s="104"/>
      <c r="D102" s="104"/>
      <c r="E102" s="104"/>
      <c r="F102" s="104"/>
      <c r="G102" s="92"/>
      <c r="H102" s="92"/>
      <c r="I102" s="92"/>
      <c r="J102" s="92"/>
      <c r="K102" s="92"/>
      <c r="L102" s="92"/>
      <c r="M102" s="92"/>
      <c r="N102" s="92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8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8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8"/>
      <c r="BE102" s="42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8"/>
      <c r="BR102" s="42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8"/>
      <c r="CE102" s="42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8"/>
      <c r="CR102" s="42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8"/>
      <c r="DE102" s="42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8"/>
      <c r="DR102" s="42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8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</row>
    <row r="103" spans="1:217" ht="3.75" customHeight="1">
      <c r="A103" s="103"/>
      <c r="B103" s="104"/>
      <c r="C103" s="104"/>
      <c r="D103" s="104"/>
      <c r="E103" s="104"/>
      <c r="F103" s="104"/>
      <c r="G103" s="92"/>
      <c r="H103" s="92"/>
      <c r="I103" s="92"/>
      <c r="J103" s="92"/>
      <c r="K103" s="92"/>
      <c r="L103" s="92"/>
      <c r="M103" s="92"/>
      <c r="N103" s="92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8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8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8"/>
      <c r="BE103" s="42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8"/>
      <c r="BR103" s="42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8"/>
      <c r="CE103" s="42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8"/>
      <c r="CR103" s="42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8"/>
      <c r="DE103" s="42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8"/>
      <c r="DR103" s="42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8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</row>
    <row r="104" spans="1:217" ht="3.75" customHeight="1">
      <c r="A104" s="103"/>
      <c r="B104" s="104"/>
      <c r="C104" s="104"/>
      <c r="D104" s="104"/>
      <c r="E104" s="104"/>
      <c r="F104" s="104"/>
      <c r="G104" s="92"/>
      <c r="H104" s="92"/>
      <c r="I104" s="92"/>
      <c r="J104" s="92"/>
      <c r="K104" s="92"/>
      <c r="L104" s="92"/>
      <c r="M104" s="92"/>
      <c r="N104" s="92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40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40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40"/>
      <c r="BE104" s="43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40"/>
      <c r="BR104" s="43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40"/>
      <c r="CE104" s="43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40"/>
      <c r="CR104" s="43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40"/>
      <c r="DE104" s="43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40"/>
      <c r="DR104" s="43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40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</row>
    <row r="105" spans="1:217" ht="3.75" customHeight="1">
      <c r="A105" s="103"/>
      <c r="B105" s="104"/>
      <c r="C105" s="104"/>
      <c r="D105" s="104"/>
      <c r="E105" s="104"/>
      <c r="F105" s="104"/>
      <c r="G105" s="91" t="s">
        <v>23</v>
      </c>
      <c r="H105" s="91"/>
      <c r="I105" s="91"/>
      <c r="J105" s="91"/>
      <c r="K105" s="91"/>
      <c r="L105" s="91"/>
      <c r="M105" s="91"/>
      <c r="N105" s="91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6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6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6"/>
      <c r="BE105" s="41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6"/>
      <c r="BR105" s="41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6"/>
      <c r="CE105" s="41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6"/>
      <c r="CR105" s="41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6"/>
      <c r="DE105" s="41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6"/>
      <c r="DR105" s="41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6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</row>
    <row r="106" spans="1:217" ht="3.75" customHeight="1">
      <c r="A106" s="103"/>
      <c r="B106" s="104"/>
      <c r="C106" s="104"/>
      <c r="D106" s="104"/>
      <c r="E106" s="104"/>
      <c r="F106" s="104"/>
      <c r="G106" s="92"/>
      <c r="H106" s="92"/>
      <c r="I106" s="92"/>
      <c r="J106" s="92"/>
      <c r="K106" s="92"/>
      <c r="L106" s="92"/>
      <c r="M106" s="92"/>
      <c r="N106" s="92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8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8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8"/>
      <c r="BE106" s="42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8"/>
      <c r="BR106" s="42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8"/>
      <c r="CE106" s="42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8"/>
      <c r="CR106" s="42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8"/>
      <c r="DE106" s="42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8"/>
      <c r="DR106" s="42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8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</row>
    <row r="107" spans="1:217" ht="3.75" customHeight="1">
      <c r="A107" s="103"/>
      <c r="B107" s="104"/>
      <c r="C107" s="104"/>
      <c r="D107" s="104"/>
      <c r="E107" s="104"/>
      <c r="F107" s="104"/>
      <c r="G107" s="92"/>
      <c r="H107" s="92"/>
      <c r="I107" s="92"/>
      <c r="J107" s="92"/>
      <c r="K107" s="92"/>
      <c r="L107" s="92"/>
      <c r="M107" s="92"/>
      <c r="N107" s="92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8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8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8"/>
      <c r="BE107" s="42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8"/>
      <c r="BR107" s="42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8"/>
      <c r="CE107" s="42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8"/>
      <c r="CR107" s="42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8"/>
      <c r="DE107" s="42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8"/>
      <c r="DR107" s="42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8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</row>
    <row r="108" spans="1:217" ht="3.75" customHeight="1">
      <c r="A108" s="103"/>
      <c r="B108" s="104"/>
      <c r="C108" s="104"/>
      <c r="D108" s="104"/>
      <c r="E108" s="104"/>
      <c r="F108" s="104"/>
      <c r="G108" s="92"/>
      <c r="H108" s="92"/>
      <c r="I108" s="92"/>
      <c r="J108" s="92"/>
      <c r="K108" s="92"/>
      <c r="L108" s="92"/>
      <c r="M108" s="92"/>
      <c r="N108" s="92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8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8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8"/>
      <c r="BE108" s="42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8"/>
      <c r="BR108" s="42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8"/>
      <c r="CE108" s="42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8"/>
      <c r="CR108" s="42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8"/>
      <c r="DE108" s="42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8"/>
      <c r="DR108" s="42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8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</row>
    <row r="109" spans="1:217" ht="3.75" customHeight="1">
      <c r="A109" s="103"/>
      <c r="B109" s="104"/>
      <c r="C109" s="104"/>
      <c r="D109" s="104"/>
      <c r="E109" s="104"/>
      <c r="F109" s="104"/>
      <c r="G109" s="92"/>
      <c r="H109" s="92"/>
      <c r="I109" s="92"/>
      <c r="J109" s="92"/>
      <c r="K109" s="92"/>
      <c r="L109" s="92"/>
      <c r="M109" s="92"/>
      <c r="N109" s="92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8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8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8"/>
      <c r="BE109" s="42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8"/>
      <c r="BR109" s="42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8"/>
      <c r="CE109" s="42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8"/>
      <c r="CR109" s="42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8"/>
      <c r="DE109" s="42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8"/>
      <c r="DR109" s="42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8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</row>
    <row r="110" spans="1:217" ht="3.75" customHeight="1">
      <c r="A110" s="103"/>
      <c r="B110" s="104"/>
      <c r="C110" s="104"/>
      <c r="D110" s="104"/>
      <c r="E110" s="104"/>
      <c r="F110" s="104"/>
      <c r="G110" s="92"/>
      <c r="H110" s="92"/>
      <c r="I110" s="92"/>
      <c r="J110" s="92"/>
      <c r="K110" s="92"/>
      <c r="L110" s="92"/>
      <c r="M110" s="92"/>
      <c r="N110" s="92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8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8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8"/>
      <c r="BE110" s="42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8"/>
      <c r="BR110" s="42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8"/>
      <c r="CE110" s="42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8"/>
      <c r="CR110" s="42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8"/>
      <c r="DE110" s="42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8"/>
      <c r="DR110" s="42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8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</row>
    <row r="111" spans="1:217" ht="3.75" customHeight="1">
      <c r="A111" s="103"/>
      <c r="B111" s="104"/>
      <c r="C111" s="104"/>
      <c r="D111" s="104"/>
      <c r="E111" s="104"/>
      <c r="F111" s="104"/>
      <c r="G111" s="92"/>
      <c r="H111" s="92"/>
      <c r="I111" s="92"/>
      <c r="J111" s="92"/>
      <c r="K111" s="92"/>
      <c r="L111" s="92"/>
      <c r="M111" s="92"/>
      <c r="N111" s="92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8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8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8"/>
      <c r="BE111" s="42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8"/>
      <c r="BR111" s="42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8"/>
      <c r="CE111" s="42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8"/>
      <c r="CR111" s="42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8"/>
      <c r="DE111" s="42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8"/>
      <c r="DR111" s="42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8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</row>
    <row r="112" spans="1:217" ht="3.75" customHeight="1">
      <c r="A112" s="103"/>
      <c r="B112" s="104"/>
      <c r="C112" s="104"/>
      <c r="D112" s="104"/>
      <c r="E112" s="104"/>
      <c r="F112" s="104"/>
      <c r="G112" s="93"/>
      <c r="H112" s="93"/>
      <c r="I112" s="93"/>
      <c r="J112" s="93"/>
      <c r="K112" s="93"/>
      <c r="L112" s="93"/>
      <c r="M112" s="93"/>
      <c r="N112" s="93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40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40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40"/>
      <c r="BE112" s="43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40"/>
      <c r="BR112" s="43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40"/>
      <c r="CE112" s="43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40"/>
      <c r="CR112" s="43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40"/>
      <c r="DE112" s="43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40"/>
      <c r="DR112" s="43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40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</row>
    <row r="113" spans="1:217" ht="3.75" customHeight="1">
      <c r="A113" s="95" t="s">
        <v>27</v>
      </c>
      <c r="B113" s="96"/>
      <c r="C113" s="96"/>
      <c r="D113" s="96"/>
      <c r="E113" s="96"/>
      <c r="F113" s="97"/>
      <c r="G113" s="91" t="s">
        <v>13</v>
      </c>
      <c r="H113" s="91"/>
      <c r="I113" s="91"/>
      <c r="J113" s="91"/>
      <c r="K113" s="91"/>
      <c r="L113" s="91"/>
      <c r="M113" s="91"/>
      <c r="N113" s="91"/>
      <c r="O113" s="41" t="s">
        <v>28</v>
      </c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6"/>
      <c r="AC113" s="41" t="s">
        <v>48</v>
      </c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6"/>
      <c r="AQ113" s="41" t="s">
        <v>47</v>
      </c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6"/>
      <c r="BE113" s="41" t="s">
        <v>14</v>
      </c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6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</row>
    <row r="114" spans="1:217" ht="3.75" customHeight="1">
      <c r="A114" s="98"/>
      <c r="B114" s="99"/>
      <c r="C114" s="99"/>
      <c r="D114" s="99"/>
      <c r="E114" s="99"/>
      <c r="F114" s="100"/>
      <c r="G114" s="92"/>
      <c r="H114" s="92"/>
      <c r="I114" s="92"/>
      <c r="J114" s="92"/>
      <c r="K114" s="92"/>
      <c r="L114" s="92"/>
      <c r="M114" s="92"/>
      <c r="N114" s="92"/>
      <c r="O114" s="42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8"/>
      <c r="AC114" s="42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8"/>
      <c r="AQ114" s="42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8"/>
      <c r="BE114" s="42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8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</row>
    <row r="115" spans="1:217" ht="3.75" customHeight="1">
      <c r="A115" s="98"/>
      <c r="B115" s="99"/>
      <c r="C115" s="99"/>
      <c r="D115" s="99"/>
      <c r="E115" s="99"/>
      <c r="F115" s="100"/>
      <c r="G115" s="92"/>
      <c r="H115" s="92"/>
      <c r="I115" s="92"/>
      <c r="J115" s="92"/>
      <c r="K115" s="92"/>
      <c r="L115" s="92"/>
      <c r="M115" s="92"/>
      <c r="N115" s="92"/>
      <c r="O115" s="42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8"/>
      <c r="AC115" s="42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8"/>
      <c r="AQ115" s="42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8"/>
      <c r="BE115" s="42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8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</row>
    <row r="116" spans="1:217" ht="3.75" customHeight="1">
      <c r="A116" s="98"/>
      <c r="B116" s="99"/>
      <c r="C116" s="99"/>
      <c r="D116" s="99"/>
      <c r="E116" s="99"/>
      <c r="F116" s="100"/>
      <c r="G116" s="92"/>
      <c r="H116" s="92"/>
      <c r="I116" s="92"/>
      <c r="J116" s="92"/>
      <c r="K116" s="92"/>
      <c r="L116" s="92"/>
      <c r="M116" s="92"/>
      <c r="N116" s="92"/>
      <c r="O116" s="42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8"/>
      <c r="AC116" s="42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8"/>
      <c r="AQ116" s="42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8"/>
      <c r="BE116" s="42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8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</row>
    <row r="117" spans="1:217" ht="3.75" customHeight="1">
      <c r="A117" s="98"/>
      <c r="B117" s="99"/>
      <c r="C117" s="99"/>
      <c r="D117" s="99"/>
      <c r="E117" s="99"/>
      <c r="F117" s="100"/>
      <c r="G117" s="92"/>
      <c r="H117" s="92"/>
      <c r="I117" s="92"/>
      <c r="J117" s="92"/>
      <c r="K117" s="92"/>
      <c r="L117" s="92"/>
      <c r="M117" s="92"/>
      <c r="N117" s="92"/>
      <c r="O117" s="42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8"/>
      <c r="AC117" s="42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8"/>
      <c r="AQ117" s="42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8"/>
      <c r="BE117" s="42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8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</row>
    <row r="118" spans="1:217" ht="4.1500000000000004" customHeight="1">
      <c r="A118" s="98"/>
      <c r="B118" s="99"/>
      <c r="C118" s="99"/>
      <c r="D118" s="99"/>
      <c r="E118" s="99"/>
      <c r="F118" s="100"/>
      <c r="G118" s="93"/>
      <c r="H118" s="93"/>
      <c r="I118" s="93"/>
      <c r="J118" s="93"/>
      <c r="K118" s="93"/>
      <c r="L118" s="93"/>
      <c r="M118" s="93"/>
      <c r="N118" s="93"/>
      <c r="O118" s="43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40"/>
      <c r="AC118" s="43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40"/>
      <c r="AQ118" s="43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40"/>
      <c r="BE118" s="43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40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</row>
    <row r="119" spans="1:217" ht="4.1500000000000004" customHeight="1">
      <c r="A119" s="98"/>
      <c r="B119" s="99"/>
      <c r="C119" s="99"/>
      <c r="D119" s="99"/>
      <c r="E119" s="99"/>
      <c r="F119" s="100"/>
      <c r="G119" s="105" t="s">
        <v>24</v>
      </c>
      <c r="H119" s="105"/>
      <c r="I119" s="105"/>
      <c r="J119" s="105"/>
      <c r="K119" s="105"/>
      <c r="L119" s="105"/>
      <c r="M119" s="105"/>
      <c r="N119" s="105"/>
      <c r="O119" s="119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1"/>
      <c r="AC119" s="119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1"/>
      <c r="AQ119" s="119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1"/>
      <c r="BE119" s="110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1"/>
      <c r="DD119" s="111"/>
      <c r="DE119" s="111"/>
      <c r="DF119" s="111"/>
      <c r="DG119" s="111"/>
      <c r="DH119" s="111"/>
      <c r="DI119" s="111"/>
      <c r="DJ119" s="111"/>
      <c r="DK119" s="111"/>
      <c r="DL119" s="111"/>
      <c r="DM119" s="111"/>
      <c r="DN119" s="111"/>
      <c r="DO119" s="111"/>
      <c r="DP119" s="111"/>
      <c r="DQ119" s="111"/>
      <c r="DR119" s="111"/>
      <c r="DS119" s="111"/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</row>
    <row r="120" spans="1:217" ht="4.1500000000000004" customHeight="1">
      <c r="A120" s="98"/>
      <c r="B120" s="99"/>
      <c r="C120" s="99"/>
      <c r="D120" s="99"/>
      <c r="E120" s="99"/>
      <c r="F120" s="100"/>
      <c r="G120" s="106"/>
      <c r="H120" s="106"/>
      <c r="I120" s="106"/>
      <c r="J120" s="106"/>
      <c r="K120" s="106"/>
      <c r="L120" s="106"/>
      <c r="M120" s="106"/>
      <c r="N120" s="106"/>
      <c r="O120" s="122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123"/>
      <c r="AC120" s="122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123"/>
      <c r="AQ120" s="122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123"/>
      <c r="BE120" s="113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4"/>
      <c r="CO120" s="114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4"/>
      <c r="DA120" s="114"/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14"/>
      <c r="DR120" s="114"/>
      <c r="DS120" s="114"/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5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</row>
    <row r="121" spans="1:217" ht="4.1500000000000004" customHeight="1">
      <c r="A121" s="98"/>
      <c r="B121" s="99"/>
      <c r="C121" s="99"/>
      <c r="D121" s="99"/>
      <c r="E121" s="99"/>
      <c r="F121" s="100"/>
      <c r="G121" s="106"/>
      <c r="H121" s="106"/>
      <c r="I121" s="106"/>
      <c r="J121" s="106"/>
      <c r="K121" s="106"/>
      <c r="L121" s="106"/>
      <c r="M121" s="106"/>
      <c r="N121" s="106"/>
      <c r="O121" s="122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123"/>
      <c r="AC121" s="122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123"/>
      <c r="AQ121" s="122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123"/>
      <c r="BE121" s="113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4"/>
      <c r="EB121" s="114"/>
      <c r="EC121" s="114"/>
      <c r="ED121" s="115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</row>
    <row r="122" spans="1:217" ht="4.1500000000000004" customHeight="1">
      <c r="A122" s="98"/>
      <c r="B122" s="99"/>
      <c r="C122" s="99"/>
      <c r="D122" s="99"/>
      <c r="E122" s="99"/>
      <c r="F122" s="100"/>
      <c r="G122" s="106"/>
      <c r="H122" s="106"/>
      <c r="I122" s="106"/>
      <c r="J122" s="106"/>
      <c r="K122" s="106"/>
      <c r="L122" s="106"/>
      <c r="M122" s="106"/>
      <c r="N122" s="106"/>
      <c r="O122" s="122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123"/>
      <c r="AC122" s="122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123"/>
      <c r="AQ122" s="122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123"/>
      <c r="BE122" s="113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4"/>
      <c r="CO122" s="114"/>
      <c r="CP122" s="114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4"/>
      <c r="EA122" s="114"/>
      <c r="EB122" s="114"/>
      <c r="EC122" s="114"/>
      <c r="ED122" s="115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</row>
    <row r="123" spans="1:217" ht="4.1500000000000004" customHeight="1">
      <c r="A123" s="98"/>
      <c r="B123" s="99"/>
      <c r="C123" s="99"/>
      <c r="D123" s="99"/>
      <c r="E123" s="99"/>
      <c r="F123" s="100"/>
      <c r="G123" s="106"/>
      <c r="H123" s="106"/>
      <c r="I123" s="106"/>
      <c r="J123" s="106"/>
      <c r="K123" s="106"/>
      <c r="L123" s="106"/>
      <c r="M123" s="106"/>
      <c r="N123" s="106"/>
      <c r="O123" s="122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123"/>
      <c r="AC123" s="122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123"/>
      <c r="AQ123" s="122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123"/>
      <c r="BE123" s="113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14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114"/>
      <c r="DW123" s="114"/>
      <c r="DX123" s="114"/>
      <c r="DY123" s="114"/>
      <c r="DZ123" s="114"/>
      <c r="EA123" s="114"/>
      <c r="EB123" s="114"/>
      <c r="EC123" s="114"/>
      <c r="ED123" s="115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</row>
    <row r="124" spans="1:217" ht="4.1500000000000004" customHeight="1">
      <c r="A124" s="98"/>
      <c r="B124" s="99"/>
      <c r="C124" s="99"/>
      <c r="D124" s="99"/>
      <c r="E124" s="99"/>
      <c r="F124" s="100"/>
      <c r="G124" s="107"/>
      <c r="H124" s="107"/>
      <c r="I124" s="107"/>
      <c r="J124" s="107"/>
      <c r="K124" s="107"/>
      <c r="L124" s="107"/>
      <c r="M124" s="107"/>
      <c r="N124" s="107"/>
      <c r="O124" s="124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6"/>
      <c r="AC124" s="124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6"/>
      <c r="AQ124" s="124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6"/>
      <c r="BE124" s="116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117"/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17"/>
      <c r="CQ124" s="117"/>
      <c r="CR124" s="117"/>
      <c r="CS124" s="117"/>
      <c r="CT124" s="117"/>
      <c r="CU124" s="117"/>
      <c r="CV124" s="117"/>
      <c r="CW124" s="117"/>
      <c r="CX124" s="117"/>
      <c r="CY124" s="117"/>
      <c r="CZ124" s="117"/>
      <c r="DA124" s="117"/>
      <c r="DB124" s="117"/>
      <c r="DC124" s="117"/>
      <c r="DD124" s="117"/>
      <c r="DE124" s="117"/>
      <c r="DF124" s="117"/>
      <c r="DG124" s="117"/>
      <c r="DH124" s="117"/>
      <c r="DI124" s="117"/>
      <c r="DJ124" s="117"/>
      <c r="DK124" s="117"/>
      <c r="DL124" s="117"/>
      <c r="DM124" s="117"/>
      <c r="DN124" s="117"/>
      <c r="DO124" s="117"/>
      <c r="DP124" s="117"/>
      <c r="DQ124" s="117"/>
      <c r="DR124" s="117"/>
      <c r="DS124" s="117"/>
      <c r="DT124" s="117"/>
      <c r="DU124" s="117"/>
      <c r="DV124" s="117"/>
      <c r="DW124" s="117"/>
      <c r="DX124" s="117"/>
      <c r="DY124" s="117"/>
      <c r="DZ124" s="117"/>
      <c r="EA124" s="117"/>
      <c r="EB124" s="117"/>
      <c r="EC124" s="117"/>
      <c r="ED124" s="118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</row>
    <row r="125" spans="1:217" ht="4.1500000000000004" customHeight="1">
      <c r="A125" s="98"/>
      <c r="B125" s="99"/>
      <c r="C125" s="99"/>
      <c r="D125" s="99"/>
      <c r="E125" s="99"/>
      <c r="F125" s="100"/>
      <c r="G125" s="105" t="s">
        <v>25</v>
      </c>
      <c r="H125" s="105"/>
      <c r="I125" s="105"/>
      <c r="J125" s="105"/>
      <c r="K125" s="105"/>
      <c r="L125" s="105"/>
      <c r="M125" s="105"/>
      <c r="N125" s="105"/>
      <c r="O125" s="119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1"/>
      <c r="AC125" s="119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1"/>
      <c r="AQ125" s="119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1"/>
      <c r="BE125" s="110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1"/>
      <c r="CH125" s="111"/>
      <c r="CI125" s="111"/>
      <c r="CJ125" s="111"/>
      <c r="CK125" s="111"/>
      <c r="CL125" s="111"/>
      <c r="CM125" s="111"/>
      <c r="CN125" s="111"/>
      <c r="CO125" s="111"/>
      <c r="CP125" s="111"/>
      <c r="CQ125" s="111"/>
      <c r="CR125" s="111"/>
      <c r="CS125" s="111"/>
      <c r="CT125" s="111"/>
      <c r="CU125" s="111"/>
      <c r="CV125" s="111"/>
      <c r="CW125" s="111"/>
      <c r="CX125" s="111"/>
      <c r="CY125" s="111"/>
      <c r="CZ125" s="111"/>
      <c r="DA125" s="111"/>
      <c r="DB125" s="111"/>
      <c r="DC125" s="111"/>
      <c r="DD125" s="111"/>
      <c r="DE125" s="111"/>
      <c r="DF125" s="111"/>
      <c r="DG125" s="111"/>
      <c r="DH125" s="111"/>
      <c r="DI125" s="111"/>
      <c r="DJ125" s="111"/>
      <c r="DK125" s="111"/>
      <c r="DL125" s="111"/>
      <c r="DM125" s="111"/>
      <c r="DN125" s="111"/>
      <c r="DO125" s="111"/>
      <c r="DP125" s="111"/>
      <c r="DQ125" s="111"/>
      <c r="DR125" s="111"/>
      <c r="DS125" s="111"/>
      <c r="DT125" s="111"/>
      <c r="DU125" s="111"/>
      <c r="DV125" s="111"/>
      <c r="DW125" s="111"/>
      <c r="DX125" s="111"/>
      <c r="DY125" s="111"/>
      <c r="DZ125" s="111"/>
      <c r="EA125" s="111"/>
      <c r="EB125" s="111"/>
      <c r="EC125" s="111"/>
      <c r="ED125" s="11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</row>
    <row r="126" spans="1:217" ht="4.1500000000000004" customHeight="1">
      <c r="A126" s="98"/>
      <c r="B126" s="99"/>
      <c r="C126" s="99"/>
      <c r="D126" s="99"/>
      <c r="E126" s="99"/>
      <c r="F126" s="100"/>
      <c r="G126" s="106"/>
      <c r="H126" s="106"/>
      <c r="I126" s="106"/>
      <c r="J126" s="106"/>
      <c r="K126" s="106"/>
      <c r="L126" s="106"/>
      <c r="M126" s="106"/>
      <c r="N126" s="106"/>
      <c r="O126" s="122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123"/>
      <c r="AC126" s="122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123"/>
      <c r="AQ126" s="122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123"/>
      <c r="BE126" s="113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4"/>
      <c r="DF126" s="114"/>
      <c r="DG126" s="114"/>
      <c r="DH126" s="114"/>
      <c r="DI126" s="114"/>
      <c r="DJ126" s="114"/>
      <c r="DK126" s="114"/>
      <c r="DL126" s="114"/>
      <c r="DM126" s="114"/>
      <c r="DN126" s="114"/>
      <c r="DO126" s="114"/>
      <c r="DP126" s="114"/>
      <c r="DQ126" s="114"/>
      <c r="DR126" s="114"/>
      <c r="DS126" s="114"/>
      <c r="DT126" s="114"/>
      <c r="DU126" s="114"/>
      <c r="DV126" s="114"/>
      <c r="DW126" s="114"/>
      <c r="DX126" s="114"/>
      <c r="DY126" s="114"/>
      <c r="DZ126" s="114"/>
      <c r="EA126" s="114"/>
      <c r="EB126" s="114"/>
      <c r="EC126" s="114"/>
      <c r="ED126" s="115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</row>
    <row r="127" spans="1:217" ht="4.1500000000000004" customHeight="1">
      <c r="A127" s="98"/>
      <c r="B127" s="99"/>
      <c r="C127" s="99"/>
      <c r="D127" s="99"/>
      <c r="E127" s="99"/>
      <c r="F127" s="100"/>
      <c r="G127" s="106"/>
      <c r="H127" s="106"/>
      <c r="I127" s="106"/>
      <c r="J127" s="106"/>
      <c r="K127" s="106"/>
      <c r="L127" s="106"/>
      <c r="M127" s="106"/>
      <c r="N127" s="106"/>
      <c r="O127" s="122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123"/>
      <c r="AC127" s="122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123"/>
      <c r="AQ127" s="122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123"/>
      <c r="BE127" s="113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BY127" s="114"/>
      <c r="BZ127" s="114"/>
      <c r="CA127" s="114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4"/>
      <c r="CO127" s="114"/>
      <c r="CP127" s="114"/>
      <c r="CQ127" s="114"/>
      <c r="CR127" s="114"/>
      <c r="CS127" s="114"/>
      <c r="CT127" s="114"/>
      <c r="CU127" s="114"/>
      <c r="CV127" s="114"/>
      <c r="CW127" s="114"/>
      <c r="CX127" s="114"/>
      <c r="CY127" s="114"/>
      <c r="CZ127" s="114"/>
      <c r="DA127" s="114"/>
      <c r="DB127" s="114"/>
      <c r="DC127" s="114"/>
      <c r="DD127" s="114"/>
      <c r="DE127" s="114"/>
      <c r="DF127" s="114"/>
      <c r="DG127" s="114"/>
      <c r="DH127" s="114"/>
      <c r="DI127" s="114"/>
      <c r="DJ127" s="114"/>
      <c r="DK127" s="114"/>
      <c r="DL127" s="114"/>
      <c r="DM127" s="114"/>
      <c r="DN127" s="114"/>
      <c r="DO127" s="114"/>
      <c r="DP127" s="114"/>
      <c r="DQ127" s="114"/>
      <c r="DR127" s="114"/>
      <c r="DS127" s="114"/>
      <c r="DT127" s="114"/>
      <c r="DU127" s="114"/>
      <c r="DV127" s="114"/>
      <c r="DW127" s="114"/>
      <c r="DX127" s="114"/>
      <c r="DY127" s="114"/>
      <c r="DZ127" s="114"/>
      <c r="EA127" s="114"/>
      <c r="EB127" s="114"/>
      <c r="EC127" s="114"/>
      <c r="ED127" s="115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</row>
    <row r="128" spans="1:217" ht="4.1500000000000004" customHeight="1">
      <c r="A128" s="98"/>
      <c r="B128" s="99"/>
      <c r="C128" s="99"/>
      <c r="D128" s="99"/>
      <c r="E128" s="99"/>
      <c r="F128" s="100"/>
      <c r="G128" s="106"/>
      <c r="H128" s="106"/>
      <c r="I128" s="106"/>
      <c r="J128" s="106"/>
      <c r="K128" s="106"/>
      <c r="L128" s="106"/>
      <c r="M128" s="106"/>
      <c r="N128" s="106"/>
      <c r="O128" s="122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123"/>
      <c r="AC128" s="122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123"/>
      <c r="AQ128" s="122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123"/>
      <c r="BE128" s="113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4"/>
      <c r="CN128" s="114"/>
      <c r="CO128" s="114"/>
      <c r="CP128" s="114"/>
      <c r="CQ128" s="114"/>
      <c r="CR128" s="114"/>
      <c r="CS128" s="114"/>
      <c r="CT128" s="114"/>
      <c r="CU128" s="114"/>
      <c r="CV128" s="114"/>
      <c r="CW128" s="114"/>
      <c r="CX128" s="114"/>
      <c r="CY128" s="114"/>
      <c r="CZ128" s="114"/>
      <c r="DA128" s="114"/>
      <c r="DB128" s="114"/>
      <c r="DC128" s="114"/>
      <c r="DD128" s="114"/>
      <c r="DE128" s="114"/>
      <c r="DF128" s="114"/>
      <c r="DG128" s="114"/>
      <c r="DH128" s="114"/>
      <c r="DI128" s="114"/>
      <c r="DJ128" s="114"/>
      <c r="DK128" s="114"/>
      <c r="DL128" s="114"/>
      <c r="DM128" s="114"/>
      <c r="DN128" s="114"/>
      <c r="DO128" s="114"/>
      <c r="DP128" s="114"/>
      <c r="DQ128" s="114"/>
      <c r="DR128" s="114"/>
      <c r="DS128" s="114"/>
      <c r="DT128" s="114"/>
      <c r="DU128" s="114"/>
      <c r="DV128" s="114"/>
      <c r="DW128" s="114"/>
      <c r="DX128" s="114"/>
      <c r="DY128" s="114"/>
      <c r="DZ128" s="114"/>
      <c r="EA128" s="114"/>
      <c r="EB128" s="114"/>
      <c r="EC128" s="114"/>
      <c r="ED128" s="115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</row>
    <row r="129" spans="1:217" ht="4.1500000000000004" customHeight="1">
      <c r="A129" s="98"/>
      <c r="B129" s="99"/>
      <c r="C129" s="99"/>
      <c r="D129" s="99"/>
      <c r="E129" s="99"/>
      <c r="F129" s="100"/>
      <c r="G129" s="106"/>
      <c r="H129" s="106"/>
      <c r="I129" s="106"/>
      <c r="J129" s="106"/>
      <c r="K129" s="106"/>
      <c r="L129" s="106"/>
      <c r="M129" s="106"/>
      <c r="N129" s="106"/>
      <c r="O129" s="122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123"/>
      <c r="AC129" s="122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123"/>
      <c r="AQ129" s="122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123"/>
      <c r="BE129" s="113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4"/>
      <c r="BZ129" s="114"/>
      <c r="CA129" s="114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4"/>
      <c r="CN129" s="114"/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4"/>
      <c r="DD129" s="114"/>
      <c r="DE129" s="114"/>
      <c r="DF129" s="114"/>
      <c r="DG129" s="114"/>
      <c r="DH129" s="114"/>
      <c r="DI129" s="114"/>
      <c r="DJ129" s="114"/>
      <c r="DK129" s="114"/>
      <c r="DL129" s="114"/>
      <c r="DM129" s="114"/>
      <c r="DN129" s="114"/>
      <c r="DO129" s="114"/>
      <c r="DP129" s="114"/>
      <c r="DQ129" s="114"/>
      <c r="DR129" s="114"/>
      <c r="DS129" s="114"/>
      <c r="DT129" s="114"/>
      <c r="DU129" s="114"/>
      <c r="DV129" s="114"/>
      <c r="DW129" s="114"/>
      <c r="DX129" s="114"/>
      <c r="DY129" s="114"/>
      <c r="DZ129" s="114"/>
      <c r="EA129" s="114"/>
      <c r="EB129" s="114"/>
      <c r="EC129" s="114"/>
      <c r="ED129" s="115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</row>
    <row r="130" spans="1:217" ht="4.1500000000000004" customHeight="1">
      <c r="A130" s="98"/>
      <c r="B130" s="99"/>
      <c r="C130" s="99"/>
      <c r="D130" s="99"/>
      <c r="E130" s="99"/>
      <c r="F130" s="100"/>
      <c r="G130" s="107"/>
      <c r="H130" s="107"/>
      <c r="I130" s="107"/>
      <c r="J130" s="107"/>
      <c r="K130" s="107"/>
      <c r="L130" s="107"/>
      <c r="M130" s="107"/>
      <c r="N130" s="107"/>
      <c r="O130" s="124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6"/>
      <c r="AC130" s="124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6"/>
      <c r="AQ130" s="124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6"/>
      <c r="BE130" s="116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7"/>
      <c r="CB130" s="117"/>
      <c r="CC130" s="117"/>
      <c r="CD130" s="117"/>
      <c r="CE130" s="117"/>
      <c r="CF130" s="117"/>
      <c r="CG130" s="117"/>
      <c r="CH130" s="117"/>
      <c r="CI130" s="117"/>
      <c r="CJ130" s="117"/>
      <c r="CK130" s="117"/>
      <c r="CL130" s="117"/>
      <c r="CM130" s="117"/>
      <c r="CN130" s="117"/>
      <c r="CO130" s="117"/>
      <c r="CP130" s="117"/>
      <c r="CQ130" s="117"/>
      <c r="CR130" s="117"/>
      <c r="CS130" s="117"/>
      <c r="CT130" s="117"/>
      <c r="CU130" s="117"/>
      <c r="CV130" s="117"/>
      <c r="CW130" s="117"/>
      <c r="CX130" s="117"/>
      <c r="CY130" s="117"/>
      <c r="CZ130" s="117"/>
      <c r="DA130" s="117"/>
      <c r="DB130" s="117"/>
      <c r="DC130" s="117"/>
      <c r="DD130" s="117"/>
      <c r="DE130" s="117"/>
      <c r="DF130" s="117"/>
      <c r="DG130" s="117"/>
      <c r="DH130" s="117"/>
      <c r="DI130" s="117"/>
      <c r="DJ130" s="117"/>
      <c r="DK130" s="117"/>
      <c r="DL130" s="117"/>
      <c r="DM130" s="117"/>
      <c r="DN130" s="117"/>
      <c r="DO130" s="117"/>
      <c r="DP130" s="117"/>
      <c r="DQ130" s="117"/>
      <c r="DR130" s="117"/>
      <c r="DS130" s="117"/>
      <c r="DT130" s="117"/>
      <c r="DU130" s="117"/>
      <c r="DV130" s="117"/>
      <c r="DW130" s="117"/>
      <c r="DX130" s="117"/>
      <c r="DY130" s="117"/>
      <c r="DZ130" s="117"/>
      <c r="EA130" s="117"/>
      <c r="EB130" s="117"/>
      <c r="EC130" s="117"/>
      <c r="ED130" s="118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</row>
    <row r="131" spans="1:217" ht="4.1500000000000004" customHeight="1">
      <c r="A131" s="98"/>
      <c r="B131" s="99"/>
      <c r="C131" s="99"/>
      <c r="D131" s="99"/>
      <c r="E131" s="99"/>
      <c r="F131" s="100"/>
      <c r="G131" s="105" t="s">
        <v>26</v>
      </c>
      <c r="H131" s="105"/>
      <c r="I131" s="105"/>
      <c r="J131" s="105"/>
      <c r="K131" s="105"/>
      <c r="L131" s="105"/>
      <c r="M131" s="105"/>
      <c r="N131" s="105"/>
      <c r="O131" s="119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1"/>
      <c r="AC131" s="119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1"/>
      <c r="AQ131" s="119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1"/>
      <c r="BE131" s="110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1"/>
      <c r="CG131" s="111"/>
      <c r="CH131" s="111"/>
      <c r="CI131" s="111"/>
      <c r="CJ131" s="111"/>
      <c r="CK131" s="111"/>
      <c r="CL131" s="111"/>
      <c r="CM131" s="111"/>
      <c r="CN131" s="111"/>
      <c r="CO131" s="111"/>
      <c r="CP131" s="111"/>
      <c r="CQ131" s="111"/>
      <c r="CR131" s="111"/>
      <c r="CS131" s="111"/>
      <c r="CT131" s="111"/>
      <c r="CU131" s="111"/>
      <c r="CV131" s="111"/>
      <c r="CW131" s="111"/>
      <c r="CX131" s="111"/>
      <c r="CY131" s="111"/>
      <c r="CZ131" s="111"/>
      <c r="DA131" s="111"/>
      <c r="DB131" s="111"/>
      <c r="DC131" s="111"/>
      <c r="DD131" s="111"/>
      <c r="DE131" s="111"/>
      <c r="DF131" s="111"/>
      <c r="DG131" s="111"/>
      <c r="DH131" s="111"/>
      <c r="DI131" s="111"/>
      <c r="DJ131" s="111"/>
      <c r="DK131" s="111"/>
      <c r="DL131" s="111"/>
      <c r="DM131" s="111"/>
      <c r="DN131" s="111"/>
      <c r="DO131" s="111"/>
      <c r="DP131" s="111"/>
      <c r="DQ131" s="111"/>
      <c r="DR131" s="111"/>
      <c r="DS131" s="111"/>
      <c r="DT131" s="111"/>
      <c r="DU131" s="111"/>
      <c r="DV131" s="111"/>
      <c r="DW131" s="111"/>
      <c r="DX131" s="111"/>
      <c r="DY131" s="111"/>
      <c r="DZ131" s="111"/>
      <c r="EA131" s="111"/>
      <c r="EB131" s="111"/>
      <c r="EC131" s="111"/>
      <c r="ED131" s="11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</row>
    <row r="132" spans="1:217" ht="4.1500000000000004" customHeight="1">
      <c r="A132" s="98"/>
      <c r="B132" s="99"/>
      <c r="C132" s="99"/>
      <c r="D132" s="99"/>
      <c r="E132" s="99"/>
      <c r="F132" s="100"/>
      <c r="G132" s="106"/>
      <c r="H132" s="106"/>
      <c r="I132" s="106"/>
      <c r="J132" s="106"/>
      <c r="K132" s="106"/>
      <c r="L132" s="106"/>
      <c r="M132" s="106"/>
      <c r="N132" s="106"/>
      <c r="O132" s="122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123"/>
      <c r="AC132" s="122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123"/>
      <c r="AQ132" s="122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123"/>
      <c r="BE132" s="113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  <c r="CO132" s="114"/>
      <c r="CP132" s="114"/>
      <c r="CQ132" s="114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4"/>
      <c r="DD132" s="114"/>
      <c r="DE132" s="114"/>
      <c r="DF132" s="114"/>
      <c r="DG132" s="114"/>
      <c r="DH132" s="114"/>
      <c r="DI132" s="114"/>
      <c r="DJ132" s="114"/>
      <c r="DK132" s="114"/>
      <c r="DL132" s="114"/>
      <c r="DM132" s="114"/>
      <c r="DN132" s="114"/>
      <c r="DO132" s="114"/>
      <c r="DP132" s="114"/>
      <c r="DQ132" s="114"/>
      <c r="DR132" s="114"/>
      <c r="DS132" s="114"/>
      <c r="DT132" s="114"/>
      <c r="DU132" s="114"/>
      <c r="DV132" s="114"/>
      <c r="DW132" s="114"/>
      <c r="DX132" s="114"/>
      <c r="DY132" s="114"/>
      <c r="DZ132" s="114"/>
      <c r="EA132" s="114"/>
      <c r="EB132" s="114"/>
      <c r="EC132" s="114"/>
      <c r="ED132" s="115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</row>
    <row r="133" spans="1:217" ht="4.1500000000000004" customHeight="1">
      <c r="A133" s="98"/>
      <c r="B133" s="99"/>
      <c r="C133" s="99"/>
      <c r="D133" s="99"/>
      <c r="E133" s="99"/>
      <c r="F133" s="100"/>
      <c r="G133" s="106"/>
      <c r="H133" s="106"/>
      <c r="I133" s="106"/>
      <c r="J133" s="106"/>
      <c r="K133" s="106"/>
      <c r="L133" s="106"/>
      <c r="M133" s="106"/>
      <c r="N133" s="106"/>
      <c r="O133" s="122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123"/>
      <c r="AC133" s="122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123"/>
      <c r="AQ133" s="122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123"/>
      <c r="BE133" s="113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4"/>
      <c r="BZ133" s="114"/>
      <c r="CA133" s="114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4"/>
      <c r="CN133" s="114"/>
      <c r="CO133" s="114"/>
      <c r="CP133" s="114"/>
      <c r="CQ133" s="114"/>
      <c r="CR133" s="114"/>
      <c r="CS133" s="114"/>
      <c r="CT133" s="114"/>
      <c r="CU133" s="114"/>
      <c r="CV133" s="114"/>
      <c r="CW133" s="114"/>
      <c r="CX133" s="114"/>
      <c r="CY133" s="114"/>
      <c r="CZ133" s="114"/>
      <c r="DA133" s="114"/>
      <c r="DB133" s="114"/>
      <c r="DC133" s="114"/>
      <c r="DD133" s="114"/>
      <c r="DE133" s="114"/>
      <c r="DF133" s="114"/>
      <c r="DG133" s="114"/>
      <c r="DH133" s="114"/>
      <c r="DI133" s="114"/>
      <c r="DJ133" s="114"/>
      <c r="DK133" s="114"/>
      <c r="DL133" s="114"/>
      <c r="DM133" s="114"/>
      <c r="DN133" s="114"/>
      <c r="DO133" s="114"/>
      <c r="DP133" s="114"/>
      <c r="DQ133" s="114"/>
      <c r="DR133" s="114"/>
      <c r="DS133" s="114"/>
      <c r="DT133" s="114"/>
      <c r="DU133" s="114"/>
      <c r="DV133" s="114"/>
      <c r="DW133" s="114"/>
      <c r="DX133" s="114"/>
      <c r="DY133" s="114"/>
      <c r="DZ133" s="114"/>
      <c r="EA133" s="114"/>
      <c r="EB133" s="114"/>
      <c r="EC133" s="114"/>
      <c r="ED133" s="115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</row>
    <row r="134" spans="1:217" ht="4.1500000000000004" customHeight="1">
      <c r="A134" s="98"/>
      <c r="B134" s="99"/>
      <c r="C134" s="99"/>
      <c r="D134" s="99"/>
      <c r="E134" s="99"/>
      <c r="F134" s="100"/>
      <c r="G134" s="106"/>
      <c r="H134" s="106"/>
      <c r="I134" s="106"/>
      <c r="J134" s="106"/>
      <c r="K134" s="106"/>
      <c r="L134" s="106"/>
      <c r="M134" s="106"/>
      <c r="N134" s="106"/>
      <c r="O134" s="122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123"/>
      <c r="AC134" s="122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123"/>
      <c r="AQ134" s="122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123"/>
      <c r="BE134" s="113"/>
      <c r="BF134" s="114"/>
      <c r="BG134" s="114"/>
      <c r="BH134" s="114"/>
      <c r="BI134" s="114"/>
      <c r="BJ134" s="114"/>
      <c r="BK134" s="114"/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4"/>
      <c r="BY134" s="114"/>
      <c r="BZ134" s="114"/>
      <c r="CA134" s="114"/>
      <c r="CB134" s="114"/>
      <c r="CC134" s="114"/>
      <c r="CD134" s="114"/>
      <c r="CE134" s="114"/>
      <c r="CF134" s="114"/>
      <c r="CG134" s="114"/>
      <c r="CH134" s="114"/>
      <c r="CI134" s="114"/>
      <c r="CJ134" s="114"/>
      <c r="CK134" s="114"/>
      <c r="CL134" s="114"/>
      <c r="CM134" s="114"/>
      <c r="CN134" s="114"/>
      <c r="CO134" s="114"/>
      <c r="CP134" s="114"/>
      <c r="CQ134" s="114"/>
      <c r="CR134" s="114"/>
      <c r="CS134" s="114"/>
      <c r="CT134" s="114"/>
      <c r="CU134" s="114"/>
      <c r="CV134" s="114"/>
      <c r="CW134" s="114"/>
      <c r="CX134" s="114"/>
      <c r="CY134" s="114"/>
      <c r="CZ134" s="114"/>
      <c r="DA134" s="114"/>
      <c r="DB134" s="114"/>
      <c r="DC134" s="114"/>
      <c r="DD134" s="114"/>
      <c r="DE134" s="114"/>
      <c r="DF134" s="114"/>
      <c r="DG134" s="114"/>
      <c r="DH134" s="114"/>
      <c r="DI134" s="114"/>
      <c r="DJ134" s="114"/>
      <c r="DK134" s="114"/>
      <c r="DL134" s="114"/>
      <c r="DM134" s="114"/>
      <c r="DN134" s="114"/>
      <c r="DO134" s="114"/>
      <c r="DP134" s="114"/>
      <c r="DQ134" s="114"/>
      <c r="DR134" s="114"/>
      <c r="DS134" s="114"/>
      <c r="DT134" s="114"/>
      <c r="DU134" s="114"/>
      <c r="DV134" s="114"/>
      <c r="DW134" s="114"/>
      <c r="DX134" s="114"/>
      <c r="DY134" s="114"/>
      <c r="DZ134" s="114"/>
      <c r="EA134" s="114"/>
      <c r="EB134" s="114"/>
      <c r="EC134" s="114"/>
      <c r="ED134" s="115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</row>
    <row r="135" spans="1:217" ht="4.1500000000000004" customHeight="1">
      <c r="A135" s="98"/>
      <c r="B135" s="99"/>
      <c r="C135" s="99"/>
      <c r="D135" s="99"/>
      <c r="E135" s="99"/>
      <c r="F135" s="100"/>
      <c r="G135" s="106"/>
      <c r="H135" s="106"/>
      <c r="I135" s="106"/>
      <c r="J135" s="106"/>
      <c r="K135" s="106"/>
      <c r="L135" s="106"/>
      <c r="M135" s="106"/>
      <c r="N135" s="106"/>
      <c r="O135" s="122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123"/>
      <c r="AC135" s="122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123"/>
      <c r="AQ135" s="122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123"/>
      <c r="BE135" s="113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4"/>
      <c r="CH135" s="114"/>
      <c r="CI135" s="114"/>
      <c r="CJ135" s="114"/>
      <c r="CK135" s="114"/>
      <c r="CL135" s="114"/>
      <c r="CM135" s="114"/>
      <c r="CN135" s="114"/>
      <c r="CO135" s="114"/>
      <c r="CP135" s="114"/>
      <c r="CQ135" s="114"/>
      <c r="CR135" s="114"/>
      <c r="CS135" s="114"/>
      <c r="CT135" s="114"/>
      <c r="CU135" s="114"/>
      <c r="CV135" s="114"/>
      <c r="CW135" s="114"/>
      <c r="CX135" s="114"/>
      <c r="CY135" s="114"/>
      <c r="CZ135" s="114"/>
      <c r="DA135" s="114"/>
      <c r="DB135" s="114"/>
      <c r="DC135" s="114"/>
      <c r="DD135" s="114"/>
      <c r="DE135" s="114"/>
      <c r="DF135" s="114"/>
      <c r="DG135" s="114"/>
      <c r="DH135" s="114"/>
      <c r="DI135" s="114"/>
      <c r="DJ135" s="114"/>
      <c r="DK135" s="114"/>
      <c r="DL135" s="114"/>
      <c r="DM135" s="114"/>
      <c r="DN135" s="114"/>
      <c r="DO135" s="114"/>
      <c r="DP135" s="114"/>
      <c r="DQ135" s="114"/>
      <c r="DR135" s="114"/>
      <c r="DS135" s="114"/>
      <c r="DT135" s="114"/>
      <c r="DU135" s="114"/>
      <c r="DV135" s="114"/>
      <c r="DW135" s="114"/>
      <c r="DX135" s="114"/>
      <c r="DY135" s="114"/>
      <c r="DZ135" s="114"/>
      <c r="EA135" s="114"/>
      <c r="EB135" s="114"/>
      <c r="EC135" s="114"/>
      <c r="ED135" s="115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</row>
    <row r="136" spans="1:217" ht="4.1500000000000004" customHeight="1">
      <c r="A136" s="98"/>
      <c r="B136" s="99"/>
      <c r="C136" s="99"/>
      <c r="D136" s="99"/>
      <c r="E136" s="99"/>
      <c r="F136" s="100"/>
      <c r="G136" s="107"/>
      <c r="H136" s="107"/>
      <c r="I136" s="107"/>
      <c r="J136" s="107"/>
      <c r="K136" s="107"/>
      <c r="L136" s="107"/>
      <c r="M136" s="107"/>
      <c r="N136" s="107"/>
      <c r="O136" s="124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6"/>
      <c r="AC136" s="124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6"/>
      <c r="AQ136" s="124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6"/>
      <c r="BE136" s="116"/>
      <c r="BF136" s="117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  <c r="BQ136" s="117"/>
      <c r="BR136" s="117"/>
      <c r="BS136" s="117"/>
      <c r="BT136" s="117"/>
      <c r="BU136" s="117"/>
      <c r="BV136" s="117"/>
      <c r="BW136" s="117"/>
      <c r="BX136" s="117"/>
      <c r="BY136" s="117"/>
      <c r="BZ136" s="117"/>
      <c r="CA136" s="117"/>
      <c r="CB136" s="117"/>
      <c r="CC136" s="117"/>
      <c r="CD136" s="117"/>
      <c r="CE136" s="117"/>
      <c r="CF136" s="117"/>
      <c r="CG136" s="117"/>
      <c r="CH136" s="117"/>
      <c r="CI136" s="117"/>
      <c r="CJ136" s="117"/>
      <c r="CK136" s="117"/>
      <c r="CL136" s="117"/>
      <c r="CM136" s="117"/>
      <c r="CN136" s="117"/>
      <c r="CO136" s="117"/>
      <c r="CP136" s="117"/>
      <c r="CQ136" s="117"/>
      <c r="CR136" s="117"/>
      <c r="CS136" s="117"/>
      <c r="CT136" s="117"/>
      <c r="CU136" s="117"/>
      <c r="CV136" s="117"/>
      <c r="CW136" s="117"/>
      <c r="CX136" s="117"/>
      <c r="CY136" s="117"/>
      <c r="CZ136" s="117"/>
      <c r="DA136" s="117"/>
      <c r="DB136" s="117"/>
      <c r="DC136" s="117"/>
      <c r="DD136" s="117"/>
      <c r="DE136" s="117"/>
      <c r="DF136" s="117"/>
      <c r="DG136" s="117"/>
      <c r="DH136" s="117"/>
      <c r="DI136" s="117"/>
      <c r="DJ136" s="117"/>
      <c r="DK136" s="117"/>
      <c r="DL136" s="117"/>
      <c r="DM136" s="117"/>
      <c r="DN136" s="117"/>
      <c r="DO136" s="117"/>
      <c r="DP136" s="117"/>
      <c r="DQ136" s="117"/>
      <c r="DR136" s="117"/>
      <c r="DS136" s="117"/>
      <c r="DT136" s="117"/>
      <c r="DU136" s="117"/>
      <c r="DV136" s="117"/>
      <c r="DW136" s="117"/>
      <c r="DX136" s="117"/>
      <c r="DY136" s="117"/>
      <c r="DZ136" s="117"/>
      <c r="EA136" s="117"/>
      <c r="EB136" s="117"/>
      <c r="EC136" s="117"/>
      <c r="ED136" s="118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</row>
    <row r="137" spans="1:217" ht="4.1500000000000004" customHeight="1">
      <c r="A137" s="94" t="s">
        <v>50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109"/>
      <c r="DR137" s="109"/>
      <c r="DS137" s="109"/>
      <c r="DT137" s="109"/>
      <c r="DU137" s="109"/>
      <c r="DV137" s="109"/>
      <c r="DW137" s="109"/>
      <c r="DX137" s="109"/>
      <c r="DY137" s="109"/>
      <c r="DZ137" s="109"/>
      <c r="EA137" s="109"/>
      <c r="EB137" s="109"/>
      <c r="EC137" s="109"/>
      <c r="ED137" s="109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6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</row>
    <row r="138" spans="1:217" ht="4.1500000000000004" customHeight="1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</row>
    <row r="139" spans="1:217" ht="4.1500000000000004" customHeight="1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</row>
    <row r="140" spans="1:217" ht="4.1500000000000004" customHeight="1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</row>
    <row r="141" spans="1:217" ht="4.1500000000000004" customHeight="1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</row>
    <row r="142" spans="1:217" ht="3.95" customHeight="1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  <c r="CA142" s="109"/>
      <c r="CB142" s="109"/>
      <c r="CC142" s="109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09"/>
      <c r="DE142" s="109"/>
      <c r="DF142" s="109"/>
      <c r="DG142" s="109"/>
      <c r="DH142" s="109"/>
      <c r="DI142" s="109"/>
      <c r="DJ142" s="109"/>
      <c r="DK142" s="109"/>
      <c r="DL142" s="109"/>
      <c r="DM142" s="109"/>
      <c r="DN142" s="109"/>
      <c r="DO142" s="109"/>
      <c r="DP142" s="109"/>
      <c r="DQ142" s="109"/>
      <c r="DR142" s="109"/>
      <c r="DS142" s="109"/>
      <c r="DT142" s="109"/>
      <c r="DU142" s="109"/>
      <c r="DV142" s="109"/>
      <c r="DW142" s="109"/>
      <c r="DX142" s="109"/>
      <c r="DY142" s="109"/>
      <c r="DZ142" s="109"/>
      <c r="EA142" s="109"/>
      <c r="EB142" s="109"/>
      <c r="EC142" s="109"/>
      <c r="ED142" s="109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</row>
    <row r="143" spans="1:217" ht="3.95" customHeight="1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09"/>
      <c r="DE143" s="109"/>
      <c r="DF143" s="109"/>
      <c r="DG143" s="109"/>
      <c r="DH143" s="109"/>
      <c r="DI143" s="109"/>
      <c r="DJ143" s="109"/>
      <c r="DK143" s="109"/>
      <c r="DL143" s="109"/>
      <c r="DM143" s="109"/>
      <c r="DN143" s="109"/>
      <c r="DO143" s="109"/>
      <c r="DP143" s="109"/>
      <c r="DQ143" s="109"/>
      <c r="DR143" s="109"/>
      <c r="DS143" s="109"/>
      <c r="DT143" s="109"/>
      <c r="DU143" s="109"/>
      <c r="DV143" s="109"/>
      <c r="DW143" s="109"/>
      <c r="DX143" s="109"/>
      <c r="DY143" s="109"/>
      <c r="DZ143" s="109"/>
      <c r="EA143" s="109"/>
      <c r="EB143" s="109"/>
      <c r="EC143" s="109"/>
      <c r="ED143" s="109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</row>
    <row r="144" spans="1:217" ht="3.95" customHeight="1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/>
      <c r="BV144" s="109"/>
      <c r="BW144" s="109"/>
      <c r="BX144" s="109"/>
      <c r="BY144" s="109"/>
      <c r="BZ144" s="109"/>
      <c r="CA144" s="109"/>
      <c r="CB144" s="109"/>
      <c r="CC144" s="109"/>
      <c r="CD144" s="109"/>
      <c r="CE144" s="109"/>
      <c r="CF144" s="109"/>
      <c r="CG144" s="109"/>
      <c r="CH144" s="109"/>
      <c r="CI144" s="109"/>
      <c r="CJ144" s="109"/>
      <c r="CK144" s="109"/>
      <c r="CL144" s="109"/>
      <c r="CM144" s="109"/>
      <c r="CN144" s="109"/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9"/>
      <c r="CY144" s="109"/>
      <c r="CZ144" s="109"/>
      <c r="DA144" s="109"/>
      <c r="DB144" s="109"/>
      <c r="DC144" s="109"/>
      <c r="DD144" s="109"/>
      <c r="DE144" s="109"/>
      <c r="DF144" s="109"/>
      <c r="DG144" s="109"/>
      <c r="DH144" s="109"/>
      <c r="DI144" s="109"/>
      <c r="DJ144" s="109"/>
      <c r="DK144" s="109"/>
      <c r="DL144" s="109"/>
      <c r="DM144" s="109"/>
      <c r="DN144" s="109"/>
      <c r="DO144" s="109"/>
      <c r="DP144" s="109"/>
      <c r="DQ144" s="109"/>
      <c r="DR144" s="109"/>
      <c r="DS144" s="109"/>
      <c r="DT144" s="109"/>
      <c r="DU144" s="109"/>
      <c r="DV144" s="109"/>
      <c r="DW144" s="109"/>
      <c r="DX144" s="109"/>
      <c r="DY144" s="109"/>
      <c r="DZ144" s="109"/>
      <c r="EA144" s="109"/>
      <c r="EB144" s="109"/>
      <c r="EC144" s="109"/>
      <c r="ED144" s="109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</row>
    <row r="145" spans="1:217" ht="3.95" customHeight="1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  <c r="BY145" s="109"/>
      <c r="BZ145" s="109"/>
      <c r="CA145" s="109"/>
      <c r="CB145" s="109"/>
      <c r="CC145" s="109"/>
      <c r="CD145" s="109"/>
      <c r="CE145" s="109"/>
      <c r="CF145" s="109"/>
      <c r="CG145" s="109"/>
      <c r="CH145" s="109"/>
      <c r="CI145" s="109"/>
      <c r="CJ145" s="109"/>
      <c r="CK145" s="109"/>
      <c r="CL145" s="109"/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09"/>
      <c r="DT145" s="109"/>
      <c r="DU145" s="109"/>
      <c r="DV145" s="109"/>
      <c r="DW145" s="109"/>
      <c r="DX145" s="109"/>
      <c r="DY145" s="109"/>
      <c r="DZ145" s="109"/>
      <c r="EA145" s="109"/>
      <c r="EB145" s="109"/>
      <c r="EC145" s="109"/>
      <c r="ED145" s="109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</row>
    <row r="146" spans="1:217" ht="3.95" customHeight="1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  <c r="BY146" s="109"/>
      <c r="BZ146" s="109"/>
      <c r="CA146" s="109"/>
      <c r="CB146" s="109"/>
      <c r="CC146" s="109"/>
      <c r="CD146" s="109"/>
      <c r="CE146" s="109"/>
      <c r="CF146" s="109"/>
      <c r="CG146" s="109"/>
      <c r="CH146" s="109"/>
      <c r="CI146" s="109"/>
      <c r="CJ146" s="109"/>
      <c r="CK146" s="109"/>
      <c r="CL146" s="109"/>
      <c r="CM146" s="109"/>
      <c r="CN146" s="109"/>
      <c r="CO146" s="109"/>
      <c r="CP146" s="109"/>
      <c r="CQ146" s="109"/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09"/>
      <c r="DE146" s="109"/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09"/>
      <c r="DR146" s="109"/>
      <c r="DS146" s="109"/>
      <c r="DT146" s="109"/>
      <c r="DU146" s="109"/>
      <c r="DV146" s="109"/>
      <c r="DW146" s="109"/>
      <c r="DX146" s="109"/>
      <c r="DY146" s="109"/>
      <c r="DZ146" s="109"/>
      <c r="EA146" s="109"/>
      <c r="EB146" s="109"/>
      <c r="EC146" s="109"/>
      <c r="ED146" s="109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</row>
    <row r="147" spans="1:217" ht="3.95" customHeight="1">
      <c r="A147" s="94" t="s">
        <v>37</v>
      </c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09"/>
      <c r="DU147" s="109"/>
      <c r="DV147" s="109"/>
      <c r="DW147" s="109"/>
      <c r="DX147" s="109"/>
      <c r="DY147" s="109"/>
      <c r="DZ147" s="109"/>
      <c r="EA147" s="109"/>
      <c r="EB147" s="109"/>
      <c r="EC147" s="109"/>
      <c r="ED147" s="109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</row>
    <row r="148" spans="1:217" ht="3.95" customHeight="1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  <c r="CA148" s="109"/>
      <c r="CB148" s="109"/>
      <c r="CC148" s="109"/>
      <c r="CD148" s="109"/>
      <c r="CE148" s="109"/>
      <c r="CF148" s="109"/>
      <c r="CG148" s="109"/>
      <c r="CH148" s="109"/>
      <c r="CI148" s="109"/>
      <c r="CJ148" s="109"/>
      <c r="CK148" s="109"/>
      <c r="CL148" s="109"/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09"/>
      <c r="DU148" s="109"/>
      <c r="DV148" s="109"/>
      <c r="DW148" s="109"/>
      <c r="DX148" s="109"/>
      <c r="DY148" s="109"/>
      <c r="DZ148" s="109"/>
      <c r="EA148" s="109"/>
      <c r="EB148" s="109"/>
      <c r="EC148" s="109"/>
      <c r="ED148" s="109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</row>
    <row r="149" spans="1:217" ht="3.95" customHeight="1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09"/>
      <c r="CH149" s="109"/>
      <c r="CI149" s="109"/>
      <c r="CJ149" s="109"/>
      <c r="CK149" s="109"/>
      <c r="CL149" s="109"/>
      <c r="CM149" s="109"/>
      <c r="CN149" s="109"/>
      <c r="CO149" s="109"/>
      <c r="CP149" s="109"/>
      <c r="CQ149" s="109"/>
      <c r="CR149" s="109"/>
      <c r="CS149" s="10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09"/>
      <c r="DU149" s="109"/>
      <c r="DV149" s="109"/>
      <c r="DW149" s="109"/>
      <c r="DX149" s="109"/>
      <c r="DY149" s="109"/>
      <c r="DZ149" s="109"/>
      <c r="EA149" s="109"/>
      <c r="EB149" s="109"/>
      <c r="EC149" s="109"/>
      <c r="ED149" s="109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</row>
    <row r="150" spans="1:217" ht="3.95" customHeight="1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09"/>
      <c r="CZ150" s="109"/>
      <c r="DA150" s="109"/>
      <c r="DB150" s="109"/>
      <c r="DC150" s="109"/>
      <c r="DD150" s="109"/>
      <c r="DE150" s="109"/>
      <c r="DF150" s="109"/>
      <c r="DG150" s="109"/>
      <c r="DH150" s="109"/>
      <c r="DI150" s="109"/>
      <c r="DJ150" s="109"/>
      <c r="DK150" s="109"/>
      <c r="DL150" s="109"/>
      <c r="DM150" s="109"/>
      <c r="DN150" s="109"/>
      <c r="DO150" s="109"/>
      <c r="DP150" s="109"/>
      <c r="DQ150" s="109"/>
      <c r="DR150" s="109"/>
      <c r="DS150" s="109"/>
      <c r="DT150" s="109"/>
      <c r="DU150" s="109"/>
      <c r="DV150" s="109"/>
      <c r="DW150" s="109"/>
      <c r="DX150" s="109"/>
      <c r="DY150" s="109"/>
      <c r="DZ150" s="109"/>
      <c r="EA150" s="109"/>
      <c r="EB150" s="109"/>
      <c r="EC150" s="109"/>
      <c r="ED150" s="109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</row>
    <row r="151" spans="1:217" ht="3.95" customHeight="1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09"/>
      <c r="CZ151" s="109"/>
      <c r="DA151" s="109"/>
      <c r="DB151" s="109"/>
      <c r="DC151" s="109"/>
      <c r="DD151" s="109"/>
      <c r="DE151" s="109"/>
      <c r="DF151" s="109"/>
      <c r="DG151" s="109"/>
      <c r="DH151" s="109"/>
      <c r="DI151" s="109"/>
      <c r="DJ151" s="109"/>
      <c r="DK151" s="109"/>
      <c r="DL151" s="109"/>
      <c r="DM151" s="109"/>
      <c r="DN151" s="109"/>
      <c r="DO151" s="109"/>
      <c r="DP151" s="109"/>
      <c r="DQ151" s="109"/>
      <c r="DR151" s="109"/>
      <c r="DS151" s="109"/>
      <c r="DT151" s="109"/>
      <c r="DU151" s="109"/>
      <c r="DV151" s="109"/>
      <c r="DW151" s="109"/>
      <c r="DX151" s="109"/>
      <c r="DY151" s="109"/>
      <c r="DZ151" s="109"/>
      <c r="EA151" s="109"/>
      <c r="EB151" s="109"/>
      <c r="EC151" s="109"/>
      <c r="ED151" s="109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</row>
    <row r="152" spans="1:217" ht="3.95" customHeight="1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</row>
    <row r="153" spans="1:217" ht="3.95" customHeight="1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  <c r="CA153" s="109"/>
      <c r="CB153" s="109"/>
      <c r="CC153" s="109"/>
      <c r="CD153" s="109"/>
      <c r="CE153" s="109"/>
      <c r="CF153" s="109"/>
      <c r="CG153" s="109"/>
      <c r="CH153" s="109"/>
      <c r="CI153" s="109"/>
      <c r="CJ153" s="109"/>
      <c r="CK153" s="109"/>
      <c r="CL153" s="109"/>
      <c r="CM153" s="109"/>
      <c r="CN153" s="109"/>
      <c r="CO153" s="109"/>
      <c r="CP153" s="109"/>
      <c r="CQ153" s="109"/>
      <c r="CR153" s="109"/>
      <c r="CS153" s="109"/>
      <c r="CT153" s="109"/>
      <c r="CU153" s="109"/>
      <c r="CV153" s="109"/>
      <c r="CW153" s="109"/>
      <c r="CX153" s="109"/>
      <c r="CY153" s="109"/>
      <c r="CZ153" s="109"/>
      <c r="DA153" s="109"/>
      <c r="DB153" s="109"/>
      <c r="DC153" s="109"/>
      <c r="DD153" s="109"/>
      <c r="DE153" s="109"/>
      <c r="DF153" s="109"/>
      <c r="DG153" s="109"/>
      <c r="DH153" s="109"/>
      <c r="DI153" s="109"/>
      <c r="DJ153" s="109"/>
      <c r="DK153" s="109"/>
      <c r="DL153" s="109"/>
      <c r="DM153" s="109"/>
      <c r="DN153" s="109"/>
      <c r="DO153" s="109"/>
      <c r="DP153" s="109"/>
      <c r="DQ153" s="109"/>
      <c r="DR153" s="109"/>
      <c r="DS153" s="109"/>
      <c r="DT153" s="109"/>
      <c r="DU153" s="109"/>
      <c r="DV153" s="109"/>
      <c r="DW153" s="109"/>
      <c r="DX153" s="109"/>
      <c r="DY153" s="109"/>
      <c r="DZ153" s="109"/>
      <c r="EA153" s="109"/>
      <c r="EB153" s="109"/>
      <c r="EC153" s="109"/>
      <c r="ED153" s="109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</row>
    <row r="154" spans="1:217" ht="3.95" customHeight="1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  <c r="CA154" s="109"/>
      <c r="CB154" s="109"/>
      <c r="CC154" s="109"/>
      <c r="CD154" s="109"/>
      <c r="CE154" s="109"/>
      <c r="CF154" s="109"/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  <c r="CW154" s="109"/>
      <c r="CX154" s="109"/>
      <c r="CY154" s="109"/>
      <c r="CZ154" s="109"/>
      <c r="DA154" s="109"/>
      <c r="DB154" s="109"/>
      <c r="DC154" s="109"/>
      <c r="DD154" s="109"/>
      <c r="DE154" s="109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109"/>
      <c r="DR154" s="109"/>
      <c r="DS154" s="109"/>
      <c r="DT154" s="109"/>
      <c r="DU154" s="109"/>
      <c r="DV154" s="109"/>
      <c r="DW154" s="109"/>
      <c r="DX154" s="109"/>
      <c r="DY154" s="109"/>
      <c r="DZ154" s="109"/>
      <c r="EA154" s="109"/>
      <c r="EB154" s="109"/>
      <c r="EC154" s="109"/>
      <c r="ED154" s="109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</row>
    <row r="155" spans="1:217" ht="3.95" customHeight="1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09"/>
      <c r="CS155" s="109"/>
      <c r="CT155" s="109"/>
      <c r="CU155" s="109"/>
      <c r="CV155" s="109"/>
      <c r="CW155" s="109"/>
      <c r="CX155" s="109"/>
      <c r="CY155" s="109"/>
      <c r="CZ155" s="109"/>
      <c r="DA155" s="109"/>
      <c r="DB155" s="109"/>
      <c r="DC155" s="109"/>
      <c r="DD155" s="109"/>
      <c r="DE155" s="109"/>
      <c r="DF155" s="109"/>
      <c r="DG155" s="109"/>
      <c r="DH155" s="109"/>
      <c r="DI155" s="109"/>
      <c r="DJ155" s="109"/>
      <c r="DK155" s="109"/>
      <c r="DL155" s="109"/>
      <c r="DM155" s="109"/>
      <c r="DN155" s="109"/>
      <c r="DO155" s="109"/>
      <c r="DP155" s="109"/>
      <c r="DQ155" s="109"/>
      <c r="DR155" s="109"/>
      <c r="DS155" s="109"/>
      <c r="DT155" s="109"/>
      <c r="DU155" s="109"/>
      <c r="DV155" s="109"/>
      <c r="DW155" s="109"/>
      <c r="DX155" s="109"/>
      <c r="DY155" s="109"/>
      <c r="DZ155" s="109"/>
      <c r="EA155" s="109"/>
      <c r="EB155" s="109"/>
      <c r="EC155" s="109"/>
      <c r="ED155" s="109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</row>
    <row r="156" spans="1:217" ht="3.95" customHeight="1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09"/>
      <c r="DB156" s="109"/>
      <c r="DC156" s="109"/>
      <c r="DD156" s="109"/>
      <c r="DE156" s="109"/>
      <c r="DF156" s="109"/>
      <c r="DG156" s="109"/>
      <c r="DH156" s="109"/>
      <c r="DI156" s="109"/>
      <c r="DJ156" s="109"/>
      <c r="DK156" s="109"/>
      <c r="DL156" s="109"/>
      <c r="DM156" s="109"/>
      <c r="DN156" s="109"/>
      <c r="DO156" s="109"/>
      <c r="DP156" s="109"/>
      <c r="DQ156" s="109"/>
      <c r="DR156" s="109"/>
      <c r="DS156" s="109"/>
      <c r="DT156" s="109"/>
      <c r="DU156" s="109"/>
      <c r="DV156" s="109"/>
      <c r="DW156" s="109"/>
      <c r="DX156" s="109"/>
      <c r="DY156" s="109"/>
      <c r="DZ156" s="109"/>
      <c r="EA156" s="109"/>
      <c r="EB156" s="109"/>
      <c r="EC156" s="109"/>
      <c r="ED156" s="109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</row>
    <row r="157" spans="1:217" ht="3.95" customHeight="1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  <c r="CX157" s="109"/>
      <c r="CY157" s="109"/>
      <c r="CZ157" s="109"/>
      <c r="DA157" s="109"/>
      <c r="DB157" s="109"/>
      <c r="DC157" s="109"/>
      <c r="DD157" s="109"/>
      <c r="DE157" s="109"/>
      <c r="DF157" s="109"/>
      <c r="DG157" s="109"/>
      <c r="DH157" s="109"/>
      <c r="DI157" s="109"/>
      <c r="DJ157" s="109"/>
      <c r="DK157" s="109"/>
      <c r="DL157" s="109"/>
      <c r="DM157" s="109"/>
      <c r="DN157" s="109"/>
      <c r="DO157" s="109"/>
      <c r="DP157" s="109"/>
      <c r="DQ157" s="109"/>
      <c r="DR157" s="109"/>
      <c r="DS157" s="109"/>
      <c r="DT157" s="109"/>
      <c r="DU157" s="109"/>
      <c r="DV157" s="109"/>
      <c r="DW157" s="109"/>
      <c r="DX157" s="109"/>
      <c r="DY157" s="109"/>
      <c r="DZ157" s="109"/>
      <c r="EA157" s="109"/>
      <c r="EB157" s="109"/>
      <c r="EC157" s="109"/>
      <c r="ED157" s="109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</row>
    <row r="158" spans="1:217" ht="3.95" customHeight="1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109"/>
      <c r="DM158" s="109"/>
      <c r="DN158" s="109"/>
      <c r="DO158" s="109"/>
      <c r="DP158" s="109"/>
      <c r="DQ158" s="109"/>
      <c r="DR158" s="109"/>
      <c r="DS158" s="109"/>
      <c r="DT158" s="109"/>
      <c r="DU158" s="109"/>
      <c r="DV158" s="109"/>
      <c r="DW158" s="109"/>
      <c r="DX158" s="109"/>
      <c r="DY158" s="109"/>
      <c r="DZ158" s="109"/>
      <c r="EA158" s="109"/>
      <c r="EB158" s="109"/>
      <c r="EC158" s="109"/>
      <c r="ED158" s="109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</row>
    <row r="159" spans="1:217" ht="3.95" customHeight="1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  <c r="CT159" s="109"/>
      <c r="CU159" s="109"/>
      <c r="CV159" s="109"/>
      <c r="CW159" s="109"/>
      <c r="CX159" s="109"/>
      <c r="CY159" s="109"/>
      <c r="CZ159" s="109"/>
      <c r="DA159" s="109"/>
      <c r="DB159" s="109"/>
      <c r="DC159" s="109"/>
      <c r="DD159" s="109"/>
      <c r="DE159" s="109"/>
      <c r="DF159" s="109"/>
      <c r="DG159" s="109"/>
      <c r="DH159" s="109"/>
      <c r="DI159" s="109"/>
      <c r="DJ159" s="109"/>
      <c r="DK159" s="109"/>
      <c r="DL159" s="109"/>
      <c r="DM159" s="109"/>
      <c r="DN159" s="109"/>
      <c r="DO159" s="109"/>
      <c r="DP159" s="109"/>
      <c r="DQ159" s="109"/>
      <c r="DR159" s="109"/>
      <c r="DS159" s="109"/>
      <c r="DT159" s="109"/>
      <c r="DU159" s="109"/>
      <c r="DV159" s="109"/>
      <c r="DW159" s="109"/>
      <c r="DX159" s="109"/>
      <c r="DY159" s="109"/>
      <c r="DZ159" s="109"/>
      <c r="EA159" s="109"/>
      <c r="EB159" s="109"/>
      <c r="EC159" s="109"/>
      <c r="ED159" s="109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</row>
    <row r="160" spans="1:217" ht="3.95" customHeight="1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109"/>
      <c r="DR160" s="109"/>
      <c r="DS160" s="109"/>
      <c r="DT160" s="109"/>
      <c r="DU160" s="109"/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</row>
    <row r="161" spans="1:217" ht="3.95" customHeight="1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  <c r="DJ161" s="109"/>
      <c r="DK161" s="109"/>
      <c r="DL161" s="109"/>
      <c r="DM161" s="109"/>
      <c r="DN161" s="109"/>
      <c r="DO161" s="109"/>
      <c r="DP161" s="109"/>
      <c r="DQ161" s="109"/>
      <c r="DR161" s="109"/>
      <c r="DS161" s="109"/>
      <c r="DT161" s="109"/>
      <c r="DU161" s="109"/>
      <c r="DV161" s="109"/>
      <c r="DW161" s="109"/>
      <c r="DX161" s="109"/>
      <c r="DY161" s="109"/>
      <c r="DZ161" s="109"/>
      <c r="EA161" s="109"/>
      <c r="EB161" s="109"/>
      <c r="EC161" s="109"/>
      <c r="ED161" s="109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</row>
    <row r="162" spans="1:217" ht="3.95" customHeight="1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  <c r="DF162" s="109"/>
      <c r="DG162" s="109"/>
      <c r="DH162" s="109"/>
      <c r="DI162" s="109"/>
      <c r="DJ162" s="109"/>
      <c r="DK162" s="109"/>
      <c r="DL162" s="109"/>
      <c r="DM162" s="109"/>
      <c r="DN162" s="109"/>
      <c r="DO162" s="109"/>
      <c r="DP162" s="109"/>
      <c r="DQ162" s="109"/>
      <c r="DR162" s="109"/>
      <c r="DS162" s="109"/>
      <c r="DT162" s="109"/>
      <c r="DU162" s="109"/>
      <c r="DV162" s="109"/>
      <c r="DW162" s="109"/>
      <c r="DX162" s="109"/>
      <c r="DY162" s="109"/>
      <c r="DZ162" s="109"/>
      <c r="EA162" s="109"/>
      <c r="EB162" s="109"/>
      <c r="EC162" s="109"/>
      <c r="ED162" s="109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</row>
    <row r="163" spans="1:217" ht="3.95" customHeight="1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  <c r="DJ163" s="109"/>
      <c r="DK163" s="109"/>
      <c r="DL163" s="109"/>
      <c r="DM163" s="109"/>
      <c r="DN163" s="109"/>
      <c r="DO163" s="109"/>
      <c r="DP163" s="109"/>
      <c r="DQ163" s="109"/>
      <c r="DR163" s="109"/>
      <c r="DS163" s="109"/>
      <c r="DT163" s="109"/>
      <c r="DU163" s="109"/>
      <c r="DV163" s="109"/>
      <c r="DW163" s="109"/>
      <c r="DX163" s="109"/>
      <c r="DY163" s="109"/>
      <c r="DZ163" s="109"/>
      <c r="EA163" s="109"/>
      <c r="EB163" s="109"/>
      <c r="EC163" s="109"/>
      <c r="ED163" s="109"/>
      <c r="EE163" s="2"/>
      <c r="EF163" s="2"/>
      <c r="EG163" s="2"/>
      <c r="EH163" s="2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</row>
    <row r="164" spans="1:217" ht="3.95" customHeight="1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2"/>
      <c r="EF164" s="2"/>
      <c r="EG164" s="2"/>
      <c r="EH164" s="2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</row>
    <row r="165" spans="1:217" ht="3.95" customHeight="1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09"/>
      <c r="CX165" s="109"/>
      <c r="CY165" s="109"/>
      <c r="CZ165" s="109"/>
      <c r="DA165" s="109"/>
      <c r="DB165" s="109"/>
      <c r="DC165" s="109"/>
      <c r="DD165" s="109"/>
      <c r="DE165" s="109"/>
      <c r="DF165" s="109"/>
      <c r="DG165" s="109"/>
      <c r="DH165" s="109"/>
      <c r="DI165" s="109"/>
      <c r="DJ165" s="109"/>
      <c r="DK165" s="109"/>
      <c r="DL165" s="109"/>
      <c r="DM165" s="109"/>
      <c r="DN165" s="109"/>
      <c r="DO165" s="109"/>
      <c r="DP165" s="109"/>
      <c r="DQ165" s="109"/>
      <c r="DR165" s="109"/>
      <c r="DS165" s="109"/>
      <c r="DT165" s="109"/>
      <c r="DU165" s="109"/>
      <c r="DV165" s="109"/>
      <c r="DW165" s="109"/>
      <c r="DX165" s="109"/>
      <c r="DY165" s="109"/>
      <c r="DZ165" s="109"/>
      <c r="EA165" s="109"/>
      <c r="EB165" s="109"/>
      <c r="EC165" s="109"/>
      <c r="ED165" s="109"/>
      <c r="EE165" s="2"/>
      <c r="EF165" s="2"/>
      <c r="EG165" s="2"/>
      <c r="EH165" s="2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</row>
    <row r="166" spans="1:217" ht="3.95" customHeight="1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/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  <c r="CW166" s="109"/>
      <c r="CX166" s="109"/>
      <c r="CY166" s="109"/>
      <c r="CZ166" s="109"/>
      <c r="DA166" s="109"/>
      <c r="DB166" s="109"/>
      <c r="DC166" s="109"/>
      <c r="DD166" s="109"/>
      <c r="DE166" s="109"/>
      <c r="DF166" s="109"/>
      <c r="DG166" s="109"/>
      <c r="DH166" s="109"/>
      <c r="DI166" s="109"/>
      <c r="DJ166" s="109"/>
      <c r="DK166" s="109"/>
      <c r="DL166" s="109"/>
      <c r="DM166" s="109"/>
      <c r="DN166" s="109"/>
      <c r="DO166" s="109"/>
      <c r="DP166" s="109"/>
      <c r="DQ166" s="109"/>
      <c r="DR166" s="109"/>
      <c r="DS166" s="109"/>
      <c r="DT166" s="109"/>
      <c r="DU166" s="109"/>
      <c r="DV166" s="109"/>
      <c r="DW166" s="109"/>
      <c r="DX166" s="109"/>
      <c r="DY166" s="109"/>
      <c r="DZ166" s="109"/>
      <c r="EA166" s="109"/>
      <c r="EB166" s="109"/>
      <c r="EC166" s="109"/>
      <c r="ED166" s="109"/>
      <c r="EE166" s="2"/>
      <c r="EF166" s="2"/>
      <c r="EG166" s="2"/>
      <c r="EH166" s="2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</row>
    <row r="167" spans="1:217" ht="3.95" customHeight="1">
      <c r="A167" s="94" t="s">
        <v>55</v>
      </c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/>
      <c r="DL167" s="109"/>
      <c r="DM167" s="109"/>
      <c r="DN167" s="109"/>
      <c r="DO167" s="109"/>
      <c r="DP167" s="109"/>
      <c r="DQ167" s="109"/>
      <c r="DR167" s="109"/>
      <c r="DS167" s="109"/>
      <c r="DT167" s="109"/>
      <c r="DU167" s="109"/>
      <c r="DV167" s="109"/>
      <c r="DW167" s="109"/>
      <c r="DX167" s="109"/>
      <c r="DY167" s="109"/>
      <c r="DZ167" s="109"/>
      <c r="EA167" s="109"/>
      <c r="EB167" s="109"/>
      <c r="EC167" s="109"/>
      <c r="ED167" s="109"/>
      <c r="EE167" s="2"/>
      <c r="EF167" s="2"/>
      <c r="EG167" s="2"/>
      <c r="EH167" s="2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</row>
    <row r="168" spans="1:217" ht="3.95" customHeight="1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09"/>
      <c r="DF168" s="109"/>
      <c r="DG168" s="109"/>
      <c r="DH168" s="109"/>
      <c r="DI168" s="109"/>
      <c r="DJ168" s="109"/>
      <c r="DK168" s="109"/>
      <c r="DL168" s="109"/>
      <c r="DM168" s="109"/>
      <c r="DN168" s="109"/>
      <c r="DO168" s="109"/>
      <c r="DP168" s="109"/>
      <c r="DQ168" s="109"/>
      <c r="DR168" s="109"/>
      <c r="DS168" s="109"/>
      <c r="DT168" s="109"/>
      <c r="DU168" s="109"/>
      <c r="DV168" s="109"/>
      <c r="DW168" s="109"/>
      <c r="DX168" s="109"/>
      <c r="DY168" s="109"/>
      <c r="DZ168" s="109"/>
      <c r="EA168" s="109"/>
      <c r="EB168" s="109"/>
      <c r="EC168" s="109"/>
      <c r="ED168" s="109"/>
      <c r="EE168" s="2"/>
      <c r="EF168" s="2"/>
      <c r="EG168" s="2"/>
      <c r="EH168" s="2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</row>
    <row r="169" spans="1:217" ht="3.95" customHeight="1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  <c r="DJ169" s="109"/>
      <c r="DK169" s="109"/>
      <c r="DL169" s="109"/>
      <c r="DM169" s="109"/>
      <c r="DN169" s="109"/>
      <c r="DO169" s="109"/>
      <c r="DP169" s="109"/>
      <c r="DQ169" s="109"/>
      <c r="DR169" s="109"/>
      <c r="DS169" s="109"/>
      <c r="DT169" s="109"/>
      <c r="DU169" s="109"/>
      <c r="DV169" s="109"/>
      <c r="DW169" s="109"/>
      <c r="DX169" s="109"/>
      <c r="DY169" s="109"/>
      <c r="DZ169" s="109"/>
      <c r="EA169" s="109"/>
      <c r="EB169" s="109"/>
      <c r="EC169" s="109"/>
      <c r="ED169" s="109"/>
      <c r="EE169" s="2"/>
      <c r="EF169" s="2"/>
      <c r="EG169" s="2"/>
      <c r="EH169" s="2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</row>
    <row r="170" spans="1:217" ht="3.95" customHeight="1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  <c r="CW170" s="109"/>
      <c r="CX170" s="109"/>
      <c r="CY170" s="109"/>
      <c r="CZ170" s="109"/>
      <c r="DA170" s="109"/>
      <c r="DB170" s="109"/>
      <c r="DC170" s="109"/>
      <c r="DD170" s="109"/>
      <c r="DE170" s="109"/>
      <c r="DF170" s="109"/>
      <c r="DG170" s="109"/>
      <c r="DH170" s="109"/>
      <c r="DI170" s="109"/>
      <c r="DJ170" s="109"/>
      <c r="DK170" s="109"/>
      <c r="DL170" s="109"/>
      <c r="DM170" s="109"/>
      <c r="DN170" s="109"/>
      <c r="DO170" s="109"/>
      <c r="DP170" s="109"/>
      <c r="DQ170" s="109"/>
      <c r="DR170" s="109"/>
      <c r="DS170" s="109"/>
      <c r="DT170" s="109"/>
      <c r="DU170" s="109"/>
      <c r="DV170" s="109"/>
      <c r="DW170" s="109"/>
      <c r="DX170" s="109"/>
      <c r="DY170" s="109"/>
      <c r="DZ170" s="109"/>
      <c r="EA170" s="109"/>
      <c r="EB170" s="109"/>
      <c r="EC170" s="109"/>
      <c r="ED170" s="109"/>
      <c r="EE170" s="2"/>
      <c r="EF170" s="2"/>
      <c r="EG170" s="2"/>
      <c r="EH170" s="2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</row>
    <row r="171" spans="1:217" ht="4.5" customHeight="1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09"/>
      <c r="CF171" s="109"/>
      <c r="CG171" s="109"/>
      <c r="CH171" s="109"/>
      <c r="CI171" s="109"/>
      <c r="CJ171" s="109"/>
      <c r="CK171" s="109"/>
      <c r="CL171" s="109"/>
      <c r="CM171" s="109"/>
      <c r="CN171" s="109"/>
      <c r="CO171" s="109"/>
      <c r="CP171" s="109"/>
      <c r="CQ171" s="109"/>
      <c r="CR171" s="109"/>
      <c r="CS171" s="109"/>
      <c r="CT171" s="109"/>
      <c r="CU171" s="109"/>
      <c r="CV171" s="109"/>
      <c r="CW171" s="109"/>
      <c r="CX171" s="109"/>
      <c r="CY171" s="109"/>
      <c r="CZ171" s="109"/>
      <c r="DA171" s="109"/>
      <c r="DB171" s="109"/>
      <c r="DC171" s="109"/>
      <c r="DD171" s="109"/>
      <c r="DE171" s="109"/>
      <c r="DF171" s="109"/>
      <c r="DG171" s="109"/>
      <c r="DH171" s="109"/>
      <c r="DI171" s="109"/>
      <c r="DJ171" s="109"/>
      <c r="DK171" s="109"/>
      <c r="DL171" s="109"/>
      <c r="DM171" s="109"/>
      <c r="DN171" s="109"/>
      <c r="DO171" s="109"/>
      <c r="DP171" s="109"/>
      <c r="DQ171" s="109"/>
      <c r="DR171" s="109"/>
      <c r="DS171" s="109"/>
      <c r="DT171" s="109"/>
      <c r="DU171" s="109"/>
      <c r="DV171" s="109"/>
      <c r="DW171" s="109"/>
      <c r="DX171" s="109"/>
      <c r="DY171" s="109"/>
      <c r="DZ171" s="109"/>
      <c r="EA171" s="109"/>
      <c r="EB171" s="109"/>
      <c r="EC171" s="109"/>
      <c r="ED171" s="109"/>
      <c r="EE171" s="2"/>
      <c r="EF171" s="2"/>
      <c r="EG171" s="2"/>
      <c r="EH171" s="2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</row>
    <row r="172" spans="1:217" ht="4.5" customHeight="1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09"/>
      <c r="DA172" s="109"/>
      <c r="DB172" s="109"/>
      <c r="DC172" s="109"/>
      <c r="DD172" s="109"/>
      <c r="DE172" s="109"/>
      <c r="DF172" s="109"/>
      <c r="DG172" s="109"/>
      <c r="DH172" s="109"/>
      <c r="DI172" s="109"/>
      <c r="DJ172" s="109"/>
      <c r="DK172" s="109"/>
      <c r="DL172" s="109"/>
      <c r="DM172" s="109"/>
      <c r="DN172" s="109"/>
      <c r="DO172" s="109"/>
      <c r="DP172" s="109"/>
      <c r="DQ172" s="109"/>
      <c r="DR172" s="109"/>
      <c r="DS172" s="109"/>
      <c r="DT172" s="109"/>
      <c r="DU172" s="109"/>
      <c r="DV172" s="109"/>
      <c r="DW172" s="109"/>
      <c r="DX172" s="109"/>
      <c r="DY172" s="109"/>
      <c r="DZ172" s="109"/>
      <c r="EA172" s="109"/>
      <c r="EB172" s="109"/>
      <c r="EC172" s="109"/>
      <c r="ED172" s="109"/>
      <c r="EE172" s="2"/>
      <c r="EF172" s="2"/>
      <c r="EG172" s="2"/>
      <c r="EH172" s="2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</row>
    <row r="173" spans="1:217" ht="4.5" customHeight="1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9"/>
      <c r="DE173" s="109"/>
      <c r="DF173" s="109"/>
      <c r="DG173" s="109"/>
      <c r="DH173" s="109"/>
      <c r="DI173" s="109"/>
      <c r="DJ173" s="109"/>
      <c r="DK173" s="109"/>
      <c r="DL173" s="109"/>
      <c r="DM173" s="109"/>
      <c r="DN173" s="109"/>
      <c r="DO173" s="109"/>
      <c r="DP173" s="109"/>
      <c r="DQ173" s="109"/>
      <c r="DR173" s="109"/>
      <c r="DS173" s="109"/>
      <c r="DT173" s="109"/>
      <c r="DU173" s="109"/>
      <c r="DV173" s="109"/>
      <c r="DW173" s="109"/>
      <c r="DX173" s="109"/>
      <c r="DY173" s="109"/>
      <c r="DZ173" s="109"/>
      <c r="EA173" s="109"/>
      <c r="EB173" s="109"/>
      <c r="EC173" s="109"/>
      <c r="ED173" s="109"/>
      <c r="EE173" s="2"/>
      <c r="EF173" s="2"/>
      <c r="EG173" s="2"/>
      <c r="EH173" s="2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</row>
    <row r="174" spans="1:217" ht="4.5" customHeight="1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  <c r="BZ174" s="109"/>
      <c r="CA174" s="109"/>
      <c r="CB174" s="109"/>
      <c r="CC174" s="109"/>
      <c r="CD174" s="109"/>
      <c r="CE174" s="109"/>
      <c r="CF174" s="109"/>
      <c r="CG174" s="109"/>
      <c r="CH174" s="109"/>
      <c r="CI174" s="109"/>
      <c r="CJ174" s="109"/>
      <c r="CK174" s="109"/>
      <c r="CL174" s="109"/>
      <c r="CM174" s="109"/>
      <c r="CN174" s="109"/>
      <c r="CO174" s="109"/>
      <c r="CP174" s="109"/>
      <c r="CQ174" s="109"/>
      <c r="CR174" s="109"/>
      <c r="CS174" s="109"/>
      <c r="CT174" s="109"/>
      <c r="CU174" s="109"/>
      <c r="CV174" s="109"/>
      <c r="CW174" s="109"/>
      <c r="CX174" s="109"/>
      <c r="CY174" s="109"/>
      <c r="CZ174" s="109"/>
      <c r="DA174" s="109"/>
      <c r="DB174" s="109"/>
      <c r="DC174" s="109"/>
      <c r="DD174" s="109"/>
      <c r="DE174" s="109"/>
      <c r="DF174" s="109"/>
      <c r="DG174" s="109"/>
      <c r="DH174" s="109"/>
      <c r="DI174" s="109"/>
      <c r="DJ174" s="109"/>
      <c r="DK174" s="109"/>
      <c r="DL174" s="109"/>
      <c r="DM174" s="109"/>
      <c r="DN174" s="109"/>
      <c r="DO174" s="109"/>
      <c r="DP174" s="109"/>
      <c r="DQ174" s="109"/>
      <c r="DR174" s="109"/>
      <c r="DS174" s="109"/>
      <c r="DT174" s="109"/>
      <c r="DU174" s="109"/>
      <c r="DV174" s="109"/>
      <c r="DW174" s="109"/>
      <c r="DX174" s="109"/>
      <c r="DY174" s="109"/>
      <c r="DZ174" s="109"/>
      <c r="EA174" s="109"/>
      <c r="EB174" s="109"/>
      <c r="EC174" s="109"/>
      <c r="ED174" s="109"/>
      <c r="EE174" s="2"/>
      <c r="EF174" s="2"/>
      <c r="EG174" s="2"/>
      <c r="EH174" s="2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</row>
    <row r="175" spans="1:217" ht="4.5" customHeight="1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09"/>
      <c r="CF175" s="109"/>
      <c r="CG175" s="109"/>
      <c r="CH175" s="109"/>
      <c r="CI175" s="109"/>
      <c r="CJ175" s="109"/>
      <c r="CK175" s="109"/>
      <c r="CL175" s="109"/>
      <c r="CM175" s="109"/>
      <c r="CN175" s="109"/>
      <c r="CO175" s="109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109"/>
      <c r="DF175" s="109"/>
      <c r="DG175" s="109"/>
      <c r="DH175" s="109"/>
      <c r="DI175" s="109"/>
      <c r="DJ175" s="109"/>
      <c r="DK175" s="109"/>
      <c r="DL175" s="109"/>
      <c r="DM175" s="109"/>
      <c r="DN175" s="109"/>
      <c r="DO175" s="109"/>
      <c r="DP175" s="109"/>
      <c r="DQ175" s="109"/>
      <c r="DR175" s="109"/>
      <c r="DS175" s="109"/>
      <c r="DT175" s="109"/>
      <c r="DU175" s="109"/>
      <c r="DV175" s="109"/>
      <c r="DW175" s="109"/>
      <c r="DX175" s="109"/>
      <c r="DY175" s="109"/>
      <c r="DZ175" s="109"/>
      <c r="EA175" s="109"/>
      <c r="EB175" s="109"/>
      <c r="EC175" s="109"/>
      <c r="ED175" s="109"/>
      <c r="EE175" s="2"/>
      <c r="EF175" s="2"/>
      <c r="EG175" s="2"/>
      <c r="EH175" s="2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</row>
    <row r="176" spans="1:217" ht="4.5" customHeight="1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09"/>
      <c r="CH176" s="109"/>
      <c r="CI176" s="109"/>
      <c r="CJ176" s="109"/>
      <c r="CK176" s="109"/>
      <c r="CL176" s="109"/>
      <c r="CM176" s="109"/>
      <c r="CN176" s="109"/>
      <c r="CO176" s="109"/>
      <c r="CP176" s="109"/>
      <c r="CQ176" s="109"/>
      <c r="CR176" s="109"/>
      <c r="CS176" s="109"/>
      <c r="CT176" s="109"/>
      <c r="CU176" s="109"/>
      <c r="CV176" s="109"/>
      <c r="CW176" s="109"/>
      <c r="CX176" s="109"/>
      <c r="CY176" s="109"/>
      <c r="CZ176" s="109"/>
      <c r="DA176" s="109"/>
      <c r="DB176" s="109"/>
      <c r="DC176" s="109"/>
      <c r="DD176" s="109"/>
      <c r="DE176" s="109"/>
      <c r="DF176" s="109"/>
      <c r="DG176" s="109"/>
      <c r="DH176" s="109"/>
      <c r="DI176" s="109"/>
      <c r="DJ176" s="109"/>
      <c r="DK176" s="109"/>
      <c r="DL176" s="109"/>
      <c r="DM176" s="109"/>
      <c r="DN176" s="109"/>
      <c r="DO176" s="109"/>
      <c r="DP176" s="109"/>
      <c r="DQ176" s="109"/>
      <c r="DR176" s="109"/>
      <c r="DS176" s="109"/>
      <c r="DT176" s="109"/>
      <c r="DU176" s="109"/>
      <c r="DV176" s="109"/>
      <c r="DW176" s="109"/>
      <c r="DX176" s="109"/>
      <c r="DY176" s="109"/>
      <c r="DZ176" s="109"/>
      <c r="EA176" s="109"/>
      <c r="EB176" s="109"/>
      <c r="EC176" s="109"/>
      <c r="ED176" s="109"/>
      <c r="EE176" s="2"/>
      <c r="EF176" s="2"/>
      <c r="EG176" s="2"/>
      <c r="EH176" s="2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</row>
    <row r="177" spans="1:217" ht="4.5" customHeight="1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109"/>
      <c r="CA177" s="109"/>
      <c r="CB177" s="109"/>
      <c r="CC177" s="109"/>
      <c r="CD177" s="109"/>
      <c r="CE177" s="109"/>
      <c r="CF177" s="109"/>
      <c r="CG177" s="109"/>
      <c r="CH177" s="109"/>
      <c r="CI177" s="109"/>
      <c r="CJ177" s="109"/>
      <c r="CK177" s="109"/>
      <c r="CL177" s="109"/>
      <c r="CM177" s="109"/>
      <c r="CN177" s="109"/>
      <c r="CO177" s="109"/>
      <c r="CP177" s="109"/>
      <c r="CQ177" s="109"/>
      <c r="CR177" s="109"/>
      <c r="CS177" s="109"/>
      <c r="CT177" s="109"/>
      <c r="CU177" s="109"/>
      <c r="CV177" s="109"/>
      <c r="CW177" s="109"/>
      <c r="CX177" s="109"/>
      <c r="CY177" s="109"/>
      <c r="CZ177" s="109"/>
      <c r="DA177" s="109"/>
      <c r="DB177" s="109"/>
      <c r="DC177" s="109"/>
      <c r="DD177" s="109"/>
      <c r="DE177" s="109"/>
      <c r="DF177" s="109"/>
      <c r="DG177" s="109"/>
      <c r="DH177" s="109"/>
      <c r="DI177" s="109"/>
      <c r="DJ177" s="109"/>
      <c r="DK177" s="109"/>
      <c r="DL177" s="109"/>
      <c r="DM177" s="109"/>
      <c r="DN177" s="109"/>
      <c r="DO177" s="109"/>
      <c r="DP177" s="109"/>
      <c r="DQ177" s="109"/>
      <c r="DR177" s="109"/>
      <c r="DS177" s="109"/>
      <c r="DT177" s="109"/>
      <c r="DU177" s="109"/>
      <c r="DV177" s="109"/>
      <c r="DW177" s="109"/>
      <c r="DX177" s="109"/>
      <c r="DY177" s="109"/>
      <c r="DZ177" s="109"/>
      <c r="EA177" s="109"/>
      <c r="EB177" s="109"/>
      <c r="EC177" s="109"/>
      <c r="ED177" s="109"/>
      <c r="EE177" s="2"/>
      <c r="EF177" s="2"/>
      <c r="EG177" s="2"/>
      <c r="EH177" s="2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</row>
    <row r="178" spans="1:217" ht="3.75" customHeight="1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  <c r="CA178" s="109"/>
      <c r="CB178" s="109"/>
      <c r="CC178" s="109"/>
      <c r="CD178" s="109"/>
      <c r="CE178" s="109"/>
      <c r="CF178" s="109"/>
      <c r="CG178" s="109"/>
      <c r="CH178" s="109"/>
      <c r="CI178" s="109"/>
      <c r="CJ178" s="109"/>
      <c r="CK178" s="109"/>
      <c r="CL178" s="109"/>
      <c r="CM178" s="109"/>
      <c r="CN178" s="109"/>
      <c r="CO178" s="109"/>
      <c r="CP178" s="109"/>
      <c r="CQ178" s="109"/>
      <c r="CR178" s="109"/>
      <c r="CS178" s="109"/>
      <c r="CT178" s="109"/>
      <c r="CU178" s="109"/>
      <c r="CV178" s="109"/>
      <c r="CW178" s="109"/>
      <c r="CX178" s="109"/>
      <c r="CY178" s="109"/>
      <c r="CZ178" s="109"/>
      <c r="DA178" s="109"/>
      <c r="DB178" s="109"/>
      <c r="DC178" s="109"/>
      <c r="DD178" s="109"/>
      <c r="DE178" s="109"/>
      <c r="DF178" s="109"/>
      <c r="DG178" s="109"/>
      <c r="DH178" s="109"/>
      <c r="DI178" s="109"/>
      <c r="DJ178" s="109"/>
      <c r="DK178" s="109"/>
      <c r="DL178" s="109"/>
      <c r="DM178" s="109"/>
      <c r="DN178" s="109"/>
      <c r="DO178" s="109"/>
      <c r="DP178" s="109"/>
      <c r="DQ178" s="109"/>
      <c r="DR178" s="109"/>
      <c r="DS178" s="109"/>
      <c r="DT178" s="109"/>
      <c r="DU178" s="109"/>
      <c r="DV178" s="109"/>
      <c r="DW178" s="109"/>
      <c r="DX178" s="109"/>
      <c r="DY178" s="109"/>
      <c r="DZ178" s="109"/>
      <c r="EA178" s="109"/>
      <c r="EB178" s="109"/>
      <c r="EC178" s="109"/>
      <c r="ED178" s="109"/>
      <c r="EE178" s="2"/>
      <c r="EF178" s="2"/>
      <c r="EG178" s="2"/>
      <c r="EH178" s="2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</row>
    <row r="179" spans="1:217" ht="3.75" customHeight="1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09"/>
      <c r="BR179" s="109"/>
      <c r="BS179" s="109"/>
      <c r="BT179" s="109"/>
      <c r="BU179" s="109"/>
      <c r="BV179" s="109"/>
      <c r="BW179" s="109"/>
      <c r="BX179" s="109"/>
      <c r="BY179" s="109"/>
      <c r="BZ179" s="109"/>
      <c r="CA179" s="109"/>
      <c r="CB179" s="109"/>
      <c r="CC179" s="109"/>
      <c r="CD179" s="109"/>
      <c r="CE179" s="109"/>
      <c r="CF179" s="109"/>
      <c r="CG179" s="109"/>
      <c r="CH179" s="109"/>
      <c r="CI179" s="109"/>
      <c r="CJ179" s="109"/>
      <c r="CK179" s="109"/>
      <c r="CL179" s="109"/>
      <c r="CM179" s="109"/>
      <c r="CN179" s="109"/>
      <c r="CO179" s="109"/>
      <c r="CP179" s="109"/>
      <c r="CQ179" s="109"/>
      <c r="CR179" s="109"/>
      <c r="CS179" s="109"/>
      <c r="CT179" s="109"/>
      <c r="CU179" s="109"/>
      <c r="CV179" s="109"/>
      <c r="CW179" s="109"/>
      <c r="CX179" s="109"/>
      <c r="CY179" s="109"/>
      <c r="CZ179" s="109"/>
      <c r="DA179" s="109"/>
      <c r="DB179" s="109"/>
      <c r="DC179" s="109"/>
      <c r="DD179" s="109"/>
      <c r="DE179" s="109"/>
      <c r="DF179" s="109"/>
      <c r="DG179" s="109"/>
      <c r="DH179" s="109"/>
      <c r="DI179" s="109"/>
      <c r="DJ179" s="109"/>
      <c r="DK179" s="109"/>
      <c r="DL179" s="109"/>
      <c r="DM179" s="109"/>
      <c r="DN179" s="109"/>
      <c r="DO179" s="109"/>
      <c r="DP179" s="109"/>
      <c r="DQ179" s="109"/>
      <c r="DR179" s="109"/>
      <c r="DS179" s="109"/>
      <c r="DT179" s="109"/>
      <c r="DU179" s="109"/>
      <c r="DV179" s="109"/>
      <c r="DW179" s="109"/>
      <c r="DX179" s="109"/>
      <c r="DY179" s="109"/>
      <c r="DZ179" s="109"/>
      <c r="EA179" s="109"/>
      <c r="EB179" s="109"/>
      <c r="EC179" s="109"/>
      <c r="ED179" s="109"/>
      <c r="EE179" s="2"/>
      <c r="EF179" s="2"/>
      <c r="EG179" s="2"/>
      <c r="EH179" s="2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</row>
    <row r="180" spans="1:217" ht="3.75" customHeight="1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09"/>
      <c r="BY180" s="109"/>
      <c r="BZ180" s="109"/>
      <c r="CA180" s="109"/>
      <c r="CB180" s="109"/>
      <c r="CC180" s="109"/>
      <c r="CD180" s="109"/>
      <c r="CE180" s="109"/>
      <c r="CF180" s="109"/>
      <c r="CG180" s="109"/>
      <c r="CH180" s="109"/>
      <c r="CI180" s="109"/>
      <c r="CJ180" s="109"/>
      <c r="CK180" s="109"/>
      <c r="CL180" s="109"/>
      <c r="CM180" s="109"/>
      <c r="CN180" s="109"/>
      <c r="CO180" s="109"/>
      <c r="CP180" s="109"/>
      <c r="CQ180" s="109"/>
      <c r="CR180" s="109"/>
      <c r="CS180" s="109"/>
      <c r="CT180" s="109"/>
      <c r="CU180" s="109"/>
      <c r="CV180" s="109"/>
      <c r="CW180" s="109"/>
      <c r="CX180" s="109"/>
      <c r="CY180" s="109"/>
      <c r="CZ180" s="109"/>
      <c r="DA180" s="109"/>
      <c r="DB180" s="109"/>
      <c r="DC180" s="109"/>
      <c r="DD180" s="109"/>
      <c r="DE180" s="109"/>
      <c r="DF180" s="109"/>
      <c r="DG180" s="109"/>
      <c r="DH180" s="109"/>
      <c r="DI180" s="109"/>
      <c r="DJ180" s="109"/>
      <c r="DK180" s="109"/>
      <c r="DL180" s="109"/>
      <c r="DM180" s="109"/>
      <c r="DN180" s="109"/>
      <c r="DO180" s="109"/>
      <c r="DP180" s="109"/>
      <c r="DQ180" s="109"/>
      <c r="DR180" s="109"/>
      <c r="DS180" s="109"/>
      <c r="DT180" s="109"/>
      <c r="DU180" s="109"/>
      <c r="DV180" s="109"/>
      <c r="DW180" s="109"/>
      <c r="DX180" s="109"/>
      <c r="DY180" s="109"/>
      <c r="DZ180" s="109"/>
      <c r="EA180" s="109"/>
      <c r="EB180" s="109"/>
      <c r="EC180" s="109"/>
      <c r="ED180" s="109"/>
      <c r="EE180" s="2"/>
      <c r="EF180" s="2"/>
      <c r="EG180" s="2"/>
      <c r="EH180" s="2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</row>
    <row r="181" spans="1:217" ht="3.75" customHeight="1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09"/>
      <c r="BS181" s="109"/>
      <c r="BT181" s="109"/>
      <c r="BU181" s="109"/>
      <c r="BV181" s="109"/>
      <c r="BW181" s="109"/>
      <c r="BX181" s="109"/>
      <c r="BY181" s="109"/>
      <c r="BZ181" s="109"/>
      <c r="CA181" s="109"/>
      <c r="CB181" s="109"/>
      <c r="CC181" s="109"/>
      <c r="CD181" s="109"/>
      <c r="CE181" s="109"/>
      <c r="CF181" s="109"/>
      <c r="CG181" s="109"/>
      <c r="CH181" s="109"/>
      <c r="CI181" s="109"/>
      <c r="CJ181" s="109"/>
      <c r="CK181" s="109"/>
      <c r="CL181" s="109"/>
      <c r="CM181" s="109"/>
      <c r="CN181" s="109"/>
      <c r="CO181" s="109"/>
      <c r="CP181" s="109"/>
      <c r="CQ181" s="109"/>
      <c r="CR181" s="109"/>
      <c r="CS181" s="109"/>
      <c r="CT181" s="109"/>
      <c r="CU181" s="109"/>
      <c r="CV181" s="109"/>
      <c r="CW181" s="109"/>
      <c r="CX181" s="109"/>
      <c r="CY181" s="109"/>
      <c r="CZ181" s="109"/>
      <c r="DA181" s="109"/>
      <c r="DB181" s="109"/>
      <c r="DC181" s="109"/>
      <c r="DD181" s="109"/>
      <c r="DE181" s="109"/>
      <c r="DF181" s="109"/>
      <c r="DG181" s="109"/>
      <c r="DH181" s="109"/>
      <c r="DI181" s="109"/>
      <c r="DJ181" s="109"/>
      <c r="DK181" s="109"/>
      <c r="DL181" s="109"/>
      <c r="DM181" s="109"/>
      <c r="DN181" s="109"/>
      <c r="DO181" s="109"/>
      <c r="DP181" s="109"/>
      <c r="DQ181" s="109"/>
      <c r="DR181" s="109"/>
      <c r="DS181" s="109"/>
      <c r="DT181" s="109"/>
      <c r="DU181" s="109"/>
      <c r="DV181" s="109"/>
      <c r="DW181" s="109"/>
      <c r="DX181" s="109"/>
      <c r="DY181" s="109"/>
      <c r="DZ181" s="109"/>
      <c r="EA181" s="109"/>
      <c r="EB181" s="109"/>
      <c r="EC181" s="109"/>
      <c r="ED181" s="109"/>
      <c r="EE181" s="2"/>
      <c r="EF181" s="2"/>
      <c r="EG181" s="2"/>
      <c r="EH181" s="2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</row>
    <row r="182" spans="1:217" ht="3.75" customHeight="1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09"/>
      <c r="BY182" s="109"/>
      <c r="BZ182" s="109"/>
      <c r="CA182" s="109"/>
      <c r="CB182" s="109"/>
      <c r="CC182" s="109"/>
      <c r="CD182" s="109"/>
      <c r="CE182" s="109"/>
      <c r="CF182" s="109"/>
      <c r="CG182" s="109"/>
      <c r="CH182" s="109"/>
      <c r="CI182" s="109"/>
      <c r="CJ182" s="109"/>
      <c r="CK182" s="109"/>
      <c r="CL182" s="109"/>
      <c r="CM182" s="109"/>
      <c r="CN182" s="109"/>
      <c r="CO182" s="109"/>
      <c r="CP182" s="109"/>
      <c r="CQ182" s="109"/>
      <c r="CR182" s="109"/>
      <c r="CS182" s="109"/>
      <c r="CT182" s="109"/>
      <c r="CU182" s="109"/>
      <c r="CV182" s="109"/>
      <c r="CW182" s="109"/>
      <c r="CX182" s="109"/>
      <c r="CY182" s="109"/>
      <c r="CZ182" s="109"/>
      <c r="DA182" s="109"/>
      <c r="DB182" s="109"/>
      <c r="DC182" s="109"/>
      <c r="DD182" s="109"/>
      <c r="DE182" s="109"/>
      <c r="DF182" s="109"/>
      <c r="DG182" s="109"/>
      <c r="DH182" s="109"/>
      <c r="DI182" s="109"/>
      <c r="DJ182" s="109"/>
      <c r="DK182" s="109"/>
      <c r="DL182" s="109"/>
      <c r="DM182" s="109"/>
      <c r="DN182" s="109"/>
      <c r="DO182" s="109"/>
      <c r="DP182" s="109"/>
      <c r="DQ182" s="109"/>
      <c r="DR182" s="109"/>
      <c r="DS182" s="109"/>
      <c r="DT182" s="109"/>
      <c r="DU182" s="109"/>
      <c r="DV182" s="109"/>
      <c r="DW182" s="109"/>
      <c r="DX182" s="109"/>
      <c r="DY182" s="109"/>
      <c r="DZ182" s="109"/>
      <c r="EA182" s="109"/>
      <c r="EB182" s="109"/>
      <c r="EC182" s="109"/>
      <c r="ED182" s="109"/>
      <c r="EE182" s="2"/>
      <c r="EF182" s="2"/>
      <c r="EG182" s="2"/>
      <c r="EH182" s="2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</row>
    <row r="183" spans="1:217" ht="3.75" customHeight="1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  <c r="BR183" s="109"/>
      <c r="BS183" s="109"/>
      <c r="BT183" s="109"/>
      <c r="BU183" s="109"/>
      <c r="BV183" s="109"/>
      <c r="BW183" s="109"/>
      <c r="BX183" s="109"/>
      <c r="BY183" s="109"/>
      <c r="BZ183" s="109"/>
      <c r="CA183" s="109"/>
      <c r="CB183" s="109"/>
      <c r="CC183" s="109"/>
      <c r="CD183" s="109"/>
      <c r="CE183" s="109"/>
      <c r="CF183" s="109"/>
      <c r="CG183" s="109"/>
      <c r="CH183" s="109"/>
      <c r="CI183" s="109"/>
      <c r="CJ183" s="109"/>
      <c r="CK183" s="109"/>
      <c r="CL183" s="109"/>
      <c r="CM183" s="109"/>
      <c r="CN183" s="109"/>
      <c r="CO183" s="109"/>
      <c r="CP183" s="109"/>
      <c r="CQ183" s="109"/>
      <c r="CR183" s="109"/>
      <c r="CS183" s="109"/>
      <c r="CT183" s="109"/>
      <c r="CU183" s="109"/>
      <c r="CV183" s="109"/>
      <c r="CW183" s="109"/>
      <c r="CX183" s="109"/>
      <c r="CY183" s="109"/>
      <c r="CZ183" s="109"/>
      <c r="DA183" s="109"/>
      <c r="DB183" s="109"/>
      <c r="DC183" s="109"/>
      <c r="DD183" s="109"/>
      <c r="DE183" s="109"/>
      <c r="DF183" s="109"/>
      <c r="DG183" s="109"/>
      <c r="DH183" s="109"/>
      <c r="DI183" s="109"/>
      <c r="DJ183" s="109"/>
      <c r="DK183" s="109"/>
      <c r="DL183" s="109"/>
      <c r="DM183" s="109"/>
      <c r="DN183" s="109"/>
      <c r="DO183" s="109"/>
      <c r="DP183" s="109"/>
      <c r="DQ183" s="109"/>
      <c r="DR183" s="109"/>
      <c r="DS183" s="109"/>
      <c r="DT183" s="109"/>
      <c r="DU183" s="109"/>
      <c r="DV183" s="109"/>
      <c r="DW183" s="109"/>
      <c r="DX183" s="109"/>
      <c r="DY183" s="109"/>
      <c r="DZ183" s="109"/>
      <c r="EA183" s="109"/>
      <c r="EB183" s="109"/>
      <c r="EC183" s="109"/>
      <c r="ED183" s="109"/>
      <c r="EE183" s="2"/>
      <c r="EF183" s="2"/>
      <c r="EG183" s="2"/>
      <c r="EH183" s="2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</row>
    <row r="184" spans="1:217" ht="3.75" customHeight="1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09"/>
      <c r="BS184" s="109"/>
      <c r="BT184" s="109"/>
      <c r="BU184" s="109"/>
      <c r="BV184" s="109"/>
      <c r="BW184" s="109"/>
      <c r="BX184" s="109"/>
      <c r="BY184" s="109"/>
      <c r="BZ184" s="109"/>
      <c r="CA184" s="109"/>
      <c r="CB184" s="109"/>
      <c r="CC184" s="109"/>
      <c r="CD184" s="109"/>
      <c r="CE184" s="109"/>
      <c r="CF184" s="109"/>
      <c r="CG184" s="109"/>
      <c r="CH184" s="109"/>
      <c r="CI184" s="109"/>
      <c r="CJ184" s="109"/>
      <c r="CK184" s="109"/>
      <c r="CL184" s="109"/>
      <c r="CM184" s="109"/>
      <c r="CN184" s="109"/>
      <c r="CO184" s="109"/>
      <c r="CP184" s="109"/>
      <c r="CQ184" s="109"/>
      <c r="CR184" s="109"/>
      <c r="CS184" s="109"/>
      <c r="CT184" s="109"/>
      <c r="CU184" s="109"/>
      <c r="CV184" s="109"/>
      <c r="CW184" s="109"/>
      <c r="CX184" s="109"/>
      <c r="CY184" s="109"/>
      <c r="CZ184" s="109"/>
      <c r="DA184" s="109"/>
      <c r="DB184" s="109"/>
      <c r="DC184" s="109"/>
      <c r="DD184" s="109"/>
      <c r="DE184" s="109"/>
      <c r="DF184" s="109"/>
      <c r="DG184" s="109"/>
      <c r="DH184" s="109"/>
      <c r="DI184" s="109"/>
      <c r="DJ184" s="109"/>
      <c r="DK184" s="109"/>
      <c r="DL184" s="109"/>
      <c r="DM184" s="109"/>
      <c r="DN184" s="109"/>
      <c r="DO184" s="109"/>
      <c r="DP184" s="109"/>
      <c r="DQ184" s="109"/>
      <c r="DR184" s="109"/>
      <c r="DS184" s="109"/>
      <c r="DT184" s="109"/>
      <c r="DU184" s="109"/>
      <c r="DV184" s="109"/>
      <c r="DW184" s="109"/>
      <c r="DX184" s="109"/>
      <c r="DY184" s="109"/>
      <c r="DZ184" s="109"/>
      <c r="EA184" s="109"/>
      <c r="EB184" s="109"/>
      <c r="EC184" s="109"/>
      <c r="ED184" s="109"/>
      <c r="EE184" s="2"/>
      <c r="EF184" s="2"/>
      <c r="EG184" s="2"/>
      <c r="EH184" s="2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</row>
    <row r="185" spans="1:217" ht="3.75" customHeight="1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09"/>
      <c r="BS185" s="109"/>
      <c r="BT185" s="109"/>
      <c r="BU185" s="109"/>
      <c r="BV185" s="109"/>
      <c r="BW185" s="109"/>
      <c r="BX185" s="109"/>
      <c r="BY185" s="109"/>
      <c r="BZ185" s="109"/>
      <c r="CA185" s="109"/>
      <c r="CB185" s="109"/>
      <c r="CC185" s="109"/>
      <c r="CD185" s="109"/>
      <c r="CE185" s="109"/>
      <c r="CF185" s="109"/>
      <c r="CG185" s="109"/>
      <c r="CH185" s="109"/>
      <c r="CI185" s="109"/>
      <c r="CJ185" s="109"/>
      <c r="CK185" s="109"/>
      <c r="CL185" s="109"/>
      <c r="CM185" s="109"/>
      <c r="CN185" s="109"/>
      <c r="CO185" s="109"/>
      <c r="CP185" s="109"/>
      <c r="CQ185" s="109"/>
      <c r="CR185" s="109"/>
      <c r="CS185" s="109"/>
      <c r="CT185" s="109"/>
      <c r="CU185" s="109"/>
      <c r="CV185" s="109"/>
      <c r="CW185" s="109"/>
      <c r="CX185" s="109"/>
      <c r="CY185" s="109"/>
      <c r="CZ185" s="109"/>
      <c r="DA185" s="109"/>
      <c r="DB185" s="109"/>
      <c r="DC185" s="109"/>
      <c r="DD185" s="109"/>
      <c r="DE185" s="109"/>
      <c r="DF185" s="109"/>
      <c r="DG185" s="109"/>
      <c r="DH185" s="109"/>
      <c r="DI185" s="109"/>
      <c r="DJ185" s="109"/>
      <c r="DK185" s="109"/>
      <c r="DL185" s="109"/>
      <c r="DM185" s="109"/>
      <c r="DN185" s="109"/>
      <c r="DO185" s="109"/>
      <c r="DP185" s="109"/>
      <c r="DQ185" s="109"/>
      <c r="DR185" s="109"/>
      <c r="DS185" s="109"/>
      <c r="DT185" s="109"/>
      <c r="DU185" s="109"/>
      <c r="DV185" s="109"/>
      <c r="DW185" s="109"/>
      <c r="DX185" s="109"/>
      <c r="DY185" s="109"/>
      <c r="DZ185" s="109"/>
      <c r="EA185" s="109"/>
      <c r="EB185" s="109"/>
      <c r="EC185" s="109"/>
      <c r="ED185" s="109"/>
      <c r="EE185" s="2"/>
      <c r="EF185" s="2"/>
      <c r="EG185" s="2"/>
      <c r="EH185" s="2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</row>
    <row r="186" spans="1:217" ht="3.75" customHeight="1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09"/>
      <c r="BW186" s="109"/>
      <c r="BX186" s="109"/>
      <c r="BY186" s="109"/>
      <c r="BZ186" s="109"/>
      <c r="CA186" s="109"/>
      <c r="CB186" s="109"/>
      <c r="CC186" s="109"/>
      <c r="CD186" s="109"/>
      <c r="CE186" s="109"/>
      <c r="CF186" s="109"/>
      <c r="CG186" s="109"/>
      <c r="CH186" s="109"/>
      <c r="CI186" s="109"/>
      <c r="CJ186" s="109"/>
      <c r="CK186" s="109"/>
      <c r="CL186" s="109"/>
      <c r="CM186" s="109"/>
      <c r="CN186" s="109"/>
      <c r="CO186" s="109"/>
      <c r="CP186" s="109"/>
      <c r="CQ186" s="109"/>
      <c r="CR186" s="109"/>
      <c r="CS186" s="109"/>
      <c r="CT186" s="109"/>
      <c r="CU186" s="109"/>
      <c r="CV186" s="109"/>
      <c r="CW186" s="109"/>
      <c r="CX186" s="109"/>
      <c r="CY186" s="109"/>
      <c r="CZ186" s="109"/>
      <c r="DA186" s="109"/>
      <c r="DB186" s="109"/>
      <c r="DC186" s="109"/>
      <c r="DD186" s="109"/>
      <c r="DE186" s="109"/>
      <c r="DF186" s="109"/>
      <c r="DG186" s="109"/>
      <c r="DH186" s="109"/>
      <c r="DI186" s="109"/>
      <c r="DJ186" s="109"/>
      <c r="DK186" s="109"/>
      <c r="DL186" s="109"/>
      <c r="DM186" s="109"/>
      <c r="DN186" s="109"/>
      <c r="DO186" s="109"/>
      <c r="DP186" s="109"/>
      <c r="DQ186" s="109"/>
      <c r="DR186" s="109"/>
      <c r="DS186" s="109"/>
      <c r="DT186" s="109"/>
      <c r="DU186" s="109"/>
      <c r="DV186" s="109"/>
      <c r="DW186" s="109"/>
      <c r="DX186" s="109"/>
      <c r="DY186" s="109"/>
      <c r="DZ186" s="109"/>
      <c r="EA186" s="109"/>
      <c r="EB186" s="109"/>
      <c r="EC186" s="109"/>
      <c r="ED186" s="109"/>
      <c r="EE186" s="2"/>
      <c r="EF186" s="2"/>
      <c r="EG186" s="2"/>
      <c r="EH186" s="2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</row>
    <row r="187" spans="1:217" ht="3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12"/>
      <c r="R187" s="12"/>
      <c r="S187" s="12"/>
      <c r="T187" s="12"/>
      <c r="U187" s="12"/>
      <c r="V187" s="12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9" t="s">
        <v>38</v>
      </c>
      <c r="BM187" s="139"/>
      <c r="BN187" s="139"/>
      <c r="BO187" s="139"/>
      <c r="BP187" s="139"/>
      <c r="BQ187" s="139"/>
      <c r="BR187" s="139"/>
      <c r="BS187" s="139"/>
      <c r="BT187" s="139"/>
      <c r="BU187" s="139"/>
      <c r="BV187" s="139"/>
      <c r="BW187" s="139"/>
      <c r="BX187" s="139"/>
      <c r="BY187" s="139"/>
      <c r="BZ187" s="139"/>
      <c r="CA187" s="139"/>
      <c r="CB187" s="139"/>
      <c r="CC187" s="140"/>
      <c r="CD187" s="141"/>
      <c r="CE187" s="141"/>
      <c r="CF187" s="141"/>
      <c r="CG187" s="141"/>
      <c r="CH187" s="141"/>
      <c r="CI187" s="141"/>
      <c r="CJ187" s="141"/>
      <c r="CK187" s="141"/>
      <c r="CL187" s="141"/>
      <c r="CM187" s="141"/>
      <c r="CN187" s="141"/>
      <c r="CO187" s="141"/>
      <c r="CP187" s="141"/>
      <c r="CQ187" s="141"/>
      <c r="CR187" s="141"/>
      <c r="CS187" s="141"/>
      <c r="CT187" s="141"/>
      <c r="CU187" s="141"/>
      <c r="CV187" s="141"/>
      <c r="CW187" s="141"/>
      <c r="CX187" s="141"/>
      <c r="CY187" s="141"/>
      <c r="CZ187" s="141"/>
      <c r="DA187" s="141"/>
      <c r="DB187" s="141"/>
      <c r="DC187" s="141"/>
      <c r="DD187" s="141"/>
      <c r="DE187" s="141"/>
      <c r="DF187" s="141"/>
      <c r="DG187" s="141"/>
      <c r="DH187" s="141"/>
      <c r="DI187" s="141"/>
      <c r="DJ187" s="141"/>
      <c r="DK187" s="141"/>
      <c r="DL187" s="141"/>
      <c r="DM187" s="141"/>
      <c r="DN187" s="141"/>
      <c r="DO187" s="141"/>
      <c r="DP187" s="141"/>
      <c r="DQ187" s="141"/>
      <c r="DR187" s="141"/>
      <c r="DS187" s="141"/>
      <c r="DT187" s="141"/>
      <c r="DU187" s="141"/>
      <c r="DV187" s="141"/>
      <c r="DW187" s="141"/>
      <c r="DX187" s="146" t="s">
        <v>15</v>
      </c>
      <c r="DY187" s="146"/>
      <c r="DZ187" s="146"/>
      <c r="EA187" s="146"/>
      <c r="EB187" s="146"/>
      <c r="EC187" s="146"/>
      <c r="ED187" s="147"/>
      <c r="EE187" s="22"/>
      <c r="EF187" s="2"/>
      <c r="EG187" s="2"/>
      <c r="EH187" s="2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</row>
    <row r="188" spans="1:217" ht="3.75" customHeight="1">
      <c r="BG188" s="13"/>
      <c r="BH188" s="13"/>
      <c r="BI188" s="13"/>
      <c r="BJ188" s="13"/>
      <c r="BK188" s="13"/>
      <c r="BL188" s="139"/>
      <c r="BM188" s="139"/>
      <c r="BN188" s="139"/>
      <c r="BO188" s="139"/>
      <c r="BP188" s="139"/>
      <c r="BQ188" s="139"/>
      <c r="BR188" s="139"/>
      <c r="BS188" s="139"/>
      <c r="BT188" s="139"/>
      <c r="BU188" s="139"/>
      <c r="BV188" s="139"/>
      <c r="BW188" s="139"/>
      <c r="BX188" s="139"/>
      <c r="BY188" s="139"/>
      <c r="BZ188" s="139"/>
      <c r="CA188" s="139"/>
      <c r="CB188" s="139"/>
      <c r="CC188" s="142"/>
      <c r="CD188" s="143"/>
      <c r="CE188" s="143"/>
      <c r="CF188" s="143"/>
      <c r="CG188" s="143"/>
      <c r="CH188" s="143"/>
      <c r="CI188" s="143"/>
      <c r="CJ188" s="143"/>
      <c r="CK188" s="143"/>
      <c r="CL188" s="143"/>
      <c r="CM188" s="143"/>
      <c r="CN188" s="143"/>
      <c r="CO188" s="143"/>
      <c r="CP188" s="143"/>
      <c r="CQ188" s="143"/>
      <c r="CR188" s="143"/>
      <c r="CS188" s="143"/>
      <c r="CT188" s="143"/>
      <c r="CU188" s="143"/>
      <c r="CV188" s="143"/>
      <c r="CW188" s="143"/>
      <c r="CX188" s="143"/>
      <c r="CY188" s="143"/>
      <c r="CZ188" s="143"/>
      <c r="DA188" s="143"/>
      <c r="DB188" s="143"/>
      <c r="DC188" s="143"/>
      <c r="DD188" s="143"/>
      <c r="DE188" s="143"/>
      <c r="DF188" s="143"/>
      <c r="DG188" s="143"/>
      <c r="DH188" s="143"/>
      <c r="DI188" s="143"/>
      <c r="DJ188" s="143"/>
      <c r="DK188" s="143"/>
      <c r="DL188" s="143"/>
      <c r="DM188" s="143"/>
      <c r="DN188" s="143"/>
      <c r="DO188" s="143"/>
      <c r="DP188" s="143"/>
      <c r="DQ188" s="143"/>
      <c r="DR188" s="143"/>
      <c r="DS188" s="143"/>
      <c r="DT188" s="143"/>
      <c r="DU188" s="143"/>
      <c r="DV188" s="143"/>
      <c r="DW188" s="143"/>
      <c r="DX188" s="72"/>
      <c r="DY188" s="72"/>
      <c r="DZ188" s="72"/>
      <c r="EA188" s="72"/>
      <c r="EB188" s="72"/>
      <c r="EC188" s="72"/>
      <c r="ED188" s="148"/>
      <c r="EE188" s="22"/>
      <c r="EF188" s="2"/>
      <c r="EG188" s="2"/>
      <c r="EH188" s="2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</row>
    <row r="189" spans="1:217" ht="3.75" customHeight="1">
      <c r="BG189" s="13"/>
      <c r="BH189" s="13"/>
      <c r="BI189" s="13"/>
      <c r="BJ189" s="13"/>
      <c r="BK189" s="13"/>
      <c r="BL189" s="139"/>
      <c r="BM189" s="139"/>
      <c r="BN189" s="139"/>
      <c r="BO189" s="139"/>
      <c r="BP189" s="139"/>
      <c r="BQ189" s="139"/>
      <c r="BR189" s="139"/>
      <c r="BS189" s="139"/>
      <c r="BT189" s="139"/>
      <c r="BU189" s="139"/>
      <c r="BV189" s="139"/>
      <c r="BW189" s="139"/>
      <c r="BX189" s="139"/>
      <c r="BY189" s="139"/>
      <c r="BZ189" s="139"/>
      <c r="CA189" s="139"/>
      <c r="CB189" s="139"/>
      <c r="CC189" s="142"/>
      <c r="CD189" s="143"/>
      <c r="CE189" s="143"/>
      <c r="CF189" s="143"/>
      <c r="CG189" s="143"/>
      <c r="CH189" s="143"/>
      <c r="CI189" s="143"/>
      <c r="CJ189" s="143"/>
      <c r="CK189" s="143"/>
      <c r="CL189" s="143"/>
      <c r="CM189" s="143"/>
      <c r="CN189" s="143"/>
      <c r="CO189" s="143"/>
      <c r="CP189" s="143"/>
      <c r="CQ189" s="143"/>
      <c r="CR189" s="143"/>
      <c r="CS189" s="143"/>
      <c r="CT189" s="143"/>
      <c r="CU189" s="143"/>
      <c r="CV189" s="143"/>
      <c r="CW189" s="143"/>
      <c r="CX189" s="143"/>
      <c r="CY189" s="143"/>
      <c r="CZ189" s="143"/>
      <c r="DA189" s="143"/>
      <c r="DB189" s="143"/>
      <c r="DC189" s="143"/>
      <c r="DD189" s="143"/>
      <c r="DE189" s="143"/>
      <c r="DF189" s="143"/>
      <c r="DG189" s="143"/>
      <c r="DH189" s="143"/>
      <c r="DI189" s="143"/>
      <c r="DJ189" s="143"/>
      <c r="DK189" s="143"/>
      <c r="DL189" s="143"/>
      <c r="DM189" s="143"/>
      <c r="DN189" s="143"/>
      <c r="DO189" s="143"/>
      <c r="DP189" s="143"/>
      <c r="DQ189" s="143"/>
      <c r="DR189" s="143"/>
      <c r="DS189" s="143"/>
      <c r="DT189" s="143"/>
      <c r="DU189" s="143"/>
      <c r="DV189" s="143"/>
      <c r="DW189" s="143"/>
      <c r="DX189" s="72"/>
      <c r="DY189" s="72"/>
      <c r="DZ189" s="72"/>
      <c r="EA189" s="72"/>
      <c r="EB189" s="72"/>
      <c r="EC189" s="72"/>
      <c r="ED189" s="148"/>
      <c r="EE189" s="22"/>
      <c r="EF189" s="2"/>
      <c r="EG189" s="2"/>
      <c r="EH189" s="2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</row>
    <row r="190" spans="1:217" ht="3.75" customHeight="1">
      <c r="A190" s="138" t="s">
        <v>29</v>
      </c>
      <c r="B190" s="138"/>
      <c r="C190" s="138"/>
      <c r="D190" s="138"/>
      <c r="E190" s="138"/>
      <c r="F190" s="138"/>
      <c r="G190" s="138"/>
      <c r="H190" s="138"/>
      <c r="I190" s="138" t="s">
        <v>31</v>
      </c>
      <c r="J190" s="138"/>
      <c r="K190" s="138"/>
      <c r="L190" s="138"/>
      <c r="M190" s="138"/>
      <c r="N190" s="138"/>
      <c r="O190" s="138"/>
      <c r="P190" s="138"/>
      <c r="Q190" s="138" t="s">
        <v>39</v>
      </c>
      <c r="R190" s="138"/>
      <c r="S190" s="138"/>
      <c r="T190" s="138"/>
      <c r="U190" s="138"/>
      <c r="V190" s="138"/>
      <c r="W190" s="138"/>
      <c r="X190" s="138"/>
      <c r="Y190" s="138" t="s">
        <v>30</v>
      </c>
      <c r="Z190" s="138"/>
      <c r="AA190" s="138"/>
      <c r="AB190" s="138"/>
      <c r="AC190" s="138"/>
      <c r="AD190" s="138"/>
      <c r="AE190" s="138"/>
      <c r="AF190" s="138"/>
      <c r="AG190" s="138" t="s">
        <v>32</v>
      </c>
      <c r="AH190" s="138"/>
      <c r="AI190" s="138"/>
      <c r="AJ190" s="138"/>
      <c r="AK190" s="138"/>
      <c r="AL190" s="138"/>
      <c r="AM190" s="138"/>
      <c r="AN190" s="138"/>
      <c r="AO190" s="127" t="s">
        <v>40</v>
      </c>
      <c r="AP190" s="128"/>
      <c r="AQ190" s="128"/>
      <c r="AR190" s="128"/>
      <c r="AS190" s="128"/>
      <c r="AT190" s="128"/>
      <c r="AU190" s="128"/>
      <c r="AV190" s="128"/>
      <c r="AW190" s="129"/>
      <c r="AX190" s="127" t="s">
        <v>1</v>
      </c>
      <c r="AY190" s="128"/>
      <c r="AZ190" s="128"/>
      <c r="BA190" s="128"/>
      <c r="BB190" s="128"/>
      <c r="BC190" s="128"/>
      <c r="BD190" s="128"/>
      <c r="BE190" s="128"/>
      <c r="BF190" s="129"/>
      <c r="BG190" s="17"/>
      <c r="BH190" s="17"/>
      <c r="BI190" s="17"/>
      <c r="BJ190" s="17"/>
      <c r="BK190" s="17"/>
      <c r="BL190" s="139"/>
      <c r="BM190" s="139"/>
      <c r="BN190" s="139"/>
      <c r="BO190" s="139"/>
      <c r="BP190" s="139"/>
      <c r="BQ190" s="139"/>
      <c r="BR190" s="139"/>
      <c r="BS190" s="139"/>
      <c r="BT190" s="139"/>
      <c r="BU190" s="139"/>
      <c r="BV190" s="139"/>
      <c r="BW190" s="139"/>
      <c r="BX190" s="139"/>
      <c r="BY190" s="139"/>
      <c r="BZ190" s="139"/>
      <c r="CA190" s="139"/>
      <c r="CB190" s="139"/>
      <c r="CC190" s="142"/>
      <c r="CD190" s="143"/>
      <c r="CE190" s="143"/>
      <c r="CF190" s="143"/>
      <c r="CG190" s="143"/>
      <c r="CH190" s="143"/>
      <c r="CI190" s="143"/>
      <c r="CJ190" s="143"/>
      <c r="CK190" s="143"/>
      <c r="CL190" s="143"/>
      <c r="CM190" s="143"/>
      <c r="CN190" s="143"/>
      <c r="CO190" s="143"/>
      <c r="CP190" s="143"/>
      <c r="CQ190" s="143"/>
      <c r="CR190" s="143"/>
      <c r="CS190" s="143"/>
      <c r="CT190" s="143"/>
      <c r="CU190" s="143"/>
      <c r="CV190" s="143"/>
      <c r="CW190" s="143"/>
      <c r="CX190" s="143"/>
      <c r="CY190" s="143"/>
      <c r="CZ190" s="143"/>
      <c r="DA190" s="143"/>
      <c r="DB190" s="143"/>
      <c r="DC190" s="143"/>
      <c r="DD190" s="143"/>
      <c r="DE190" s="143"/>
      <c r="DF190" s="143"/>
      <c r="DG190" s="143"/>
      <c r="DH190" s="143"/>
      <c r="DI190" s="143"/>
      <c r="DJ190" s="143"/>
      <c r="DK190" s="143"/>
      <c r="DL190" s="143"/>
      <c r="DM190" s="143"/>
      <c r="DN190" s="143"/>
      <c r="DO190" s="143"/>
      <c r="DP190" s="143"/>
      <c r="DQ190" s="143"/>
      <c r="DR190" s="143"/>
      <c r="DS190" s="143"/>
      <c r="DT190" s="143"/>
      <c r="DU190" s="143"/>
      <c r="DV190" s="143"/>
      <c r="DW190" s="143"/>
      <c r="DX190" s="72"/>
      <c r="DY190" s="72"/>
      <c r="DZ190" s="72"/>
      <c r="EA190" s="72"/>
      <c r="EB190" s="72"/>
      <c r="EC190" s="72"/>
      <c r="ED190" s="148"/>
      <c r="EE190" s="22"/>
      <c r="EF190" s="2"/>
      <c r="EG190" s="2"/>
      <c r="EH190" s="2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</row>
    <row r="191" spans="1:217" ht="3.75" customHeight="1">
      <c r="A191" s="138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  <c r="AA191" s="138"/>
      <c r="AB191" s="138"/>
      <c r="AC191" s="138"/>
      <c r="AD191" s="138"/>
      <c r="AE191" s="138"/>
      <c r="AF191" s="138"/>
      <c r="AG191" s="138"/>
      <c r="AH191" s="138"/>
      <c r="AI191" s="138"/>
      <c r="AJ191" s="138"/>
      <c r="AK191" s="138"/>
      <c r="AL191" s="138"/>
      <c r="AM191" s="138"/>
      <c r="AN191" s="138"/>
      <c r="AO191" s="130"/>
      <c r="AP191" s="131"/>
      <c r="AQ191" s="131"/>
      <c r="AR191" s="131"/>
      <c r="AS191" s="131"/>
      <c r="AT191" s="131"/>
      <c r="AU191" s="131"/>
      <c r="AV191" s="131"/>
      <c r="AW191" s="132"/>
      <c r="AX191" s="130"/>
      <c r="AY191" s="131"/>
      <c r="AZ191" s="131"/>
      <c r="BA191" s="131"/>
      <c r="BB191" s="131"/>
      <c r="BC191" s="131"/>
      <c r="BD191" s="131"/>
      <c r="BE191" s="131"/>
      <c r="BF191" s="132"/>
      <c r="BG191" s="17"/>
      <c r="BH191" s="17"/>
      <c r="BI191" s="17"/>
      <c r="BJ191" s="17"/>
      <c r="BK191" s="17"/>
      <c r="BL191" s="139"/>
      <c r="BM191" s="139"/>
      <c r="BN191" s="139"/>
      <c r="BO191" s="139"/>
      <c r="BP191" s="139"/>
      <c r="BQ191" s="139"/>
      <c r="BR191" s="139"/>
      <c r="BS191" s="139"/>
      <c r="BT191" s="139"/>
      <c r="BU191" s="139"/>
      <c r="BV191" s="139"/>
      <c r="BW191" s="139"/>
      <c r="BX191" s="139"/>
      <c r="BY191" s="139"/>
      <c r="BZ191" s="139"/>
      <c r="CA191" s="139"/>
      <c r="CB191" s="139"/>
      <c r="CC191" s="142"/>
      <c r="CD191" s="143"/>
      <c r="CE191" s="143"/>
      <c r="CF191" s="143"/>
      <c r="CG191" s="143"/>
      <c r="CH191" s="143"/>
      <c r="CI191" s="143"/>
      <c r="CJ191" s="143"/>
      <c r="CK191" s="143"/>
      <c r="CL191" s="143"/>
      <c r="CM191" s="143"/>
      <c r="CN191" s="143"/>
      <c r="CO191" s="143"/>
      <c r="CP191" s="143"/>
      <c r="CQ191" s="143"/>
      <c r="CR191" s="143"/>
      <c r="CS191" s="143"/>
      <c r="CT191" s="143"/>
      <c r="CU191" s="143"/>
      <c r="CV191" s="143"/>
      <c r="CW191" s="143"/>
      <c r="CX191" s="143"/>
      <c r="CY191" s="143"/>
      <c r="CZ191" s="143"/>
      <c r="DA191" s="143"/>
      <c r="DB191" s="143"/>
      <c r="DC191" s="143"/>
      <c r="DD191" s="143"/>
      <c r="DE191" s="143"/>
      <c r="DF191" s="143"/>
      <c r="DG191" s="143"/>
      <c r="DH191" s="143"/>
      <c r="DI191" s="143"/>
      <c r="DJ191" s="143"/>
      <c r="DK191" s="143"/>
      <c r="DL191" s="143"/>
      <c r="DM191" s="143"/>
      <c r="DN191" s="143"/>
      <c r="DO191" s="143"/>
      <c r="DP191" s="143"/>
      <c r="DQ191" s="143"/>
      <c r="DR191" s="143"/>
      <c r="DS191" s="143"/>
      <c r="DT191" s="143"/>
      <c r="DU191" s="143"/>
      <c r="DV191" s="143"/>
      <c r="DW191" s="143"/>
      <c r="DX191" s="72"/>
      <c r="DY191" s="72"/>
      <c r="DZ191" s="72"/>
      <c r="EA191" s="72"/>
      <c r="EB191" s="72"/>
      <c r="EC191" s="72"/>
      <c r="ED191" s="148"/>
      <c r="EE191" s="22"/>
      <c r="EF191" s="2"/>
      <c r="EG191" s="2"/>
      <c r="EH191" s="2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</row>
    <row r="192" spans="1:217" ht="3.75" customHeight="1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  <c r="AA192" s="138"/>
      <c r="AB192" s="138"/>
      <c r="AC192" s="138"/>
      <c r="AD192" s="138"/>
      <c r="AE192" s="138"/>
      <c r="AF192" s="138"/>
      <c r="AG192" s="138"/>
      <c r="AH192" s="138"/>
      <c r="AI192" s="138"/>
      <c r="AJ192" s="138"/>
      <c r="AK192" s="138"/>
      <c r="AL192" s="138"/>
      <c r="AM192" s="138"/>
      <c r="AN192" s="138"/>
      <c r="AO192" s="130"/>
      <c r="AP192" s="131"/>
      <c r="AQ192" s="131"/>
      <c r="AR192" s="131"/>
      <c r="AS192" s="131"/>
      <c r="AT192" s="131"/>
      <c r="AU192" s="131"/>
      <c r="AV192" s="131"/>
      <c r="AW192" s="132"/>
      <c r="AX192" s="130"/>
      <c r="AY192" s="131"/>
      <c r="AZ192" s="131"/>
      <c r="BA192" s="131"/>
      <c r="BB192" s="131"/>
      <c r="BC192" s="131"/>
      <c r="BD192" s="131"/>
      <c r="BE192" s="131"/>
      <c r="BF192" s="132"/>
      <c r="BG192" s="17"/>
      <c r="BH192" s="17"/>
      <c r="BI192" s="17"/>
      <c r="BJ192" s="17"/>
      <c r="BK192" s="17"/>
      <c r="BL192" s="139"/>
      <c r="BM192" s="139"/>
      <c r="BN192" s="139"/>
      <c r="BO192" s="139"/>
      <c r="BP192" s="139"/>
      <c r="BQ192" s="139"/>
      <c r="BR192" s="139"/>
      <c r="BS192" s="139"/>
      <c r="BT192" s="139"/>
      <c r="BU192" s="139"/>
      <c r="BV192" s="139"/>
      <c r="BW192" s="139"/>
      <c r="BX192" s="139"/>
      <c r="BY192" s="139"/>
      <c r="BZ192" s="139"/>
      <c r="CA192" s="139"/>
      <c r="CB192" s="139"/>
      <c r="CC192" s="142"/>
      <c r="CD192" s="143"/>
      <c r="CE192" s="143"/>
      <c r="CF192" s="143"/>
      <c r="CG192" s="143"/>
      <c r="CH192" s="143"/>
      <c r="CI192" s="143"/>
      <c r="CJ192" s="143"/>
      <c r="CK192" s="143"/>
      <c r="CL192" s="143"/>
      <c r="CM192" s="143"/>
      <c r="CN192" s="143"/>
      <c r="CO192" s="143"/>
      <c r="CP192" s="143"/>
      <c r="CQ192" s="143"/>
      <c r="CR192" s="143"/>
      <c r="CS192" s="143"/>
      <c r="CT192" s="143"/>
      <c r="CU192" s="143"/>
      <c r="CV192" s="143"/>
      <c r="CW192" s="143"/>
      <c r="CX192" s="143"/>
      <c r="CY192" s="143"/>
      <c r="CZ192" s="143"/>
      <c r="DA192" s="143"/>
      <c r="DB192" s="143"/>
      <c r="DC192" s="143"/>
      <c r="DD192" s="143"/>
      <c r="DE192" s="143"/>
      <c r="DF192" s="143"/>
      <c r="DG192" s="143"/>
      <c r="DH192" s="143"/>
      <c r="DI192" s="143"/>
      <c r="DJ192" s="143"/>
      <c r="DK192" s="143"/>
      <c r="DL192" s="143"/>
      <c r="DM192" s="143"/>
      <c r="DN192" s="143"/>
      <c r="DO192" s="143"/>
      <c r="DP192" s="143"/>
      <c r="DQ192" s="143"/>
      <c r="DR192" s="143"/>
      <c r="DS192" s="143"/>
      <c r="DT192" s="143"/>
      <c r="DU192" s="143"/>
      <c r="DV192" s="143"/>
      <c r="DW192" s="143"/>
      <c r="DX192" s="72"/>
      <c r="DY192" s="72"/>
      <c r="DZ192" s="72"/>
      <c r="EA192" s="72"/>
      <c r="EB192" s="72"/>
      <c r="EC192" s="72"/>
      <c r="ED192" s="148"/>
      <c r="EE192" s="22"/>
      <c r="EF192" s="2"/>
      <c r="EG192" s="2"/>
      <c r="EH192" s="2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</row>
    <row r="193" spans="1:217" ht="3.75" customHeight="1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  <c r="AA193" s="138"/>
      <c r="AB193" s="138"/>
      <c r="AC193" s="138"/>
      <c r="AD193" s="138"/>
      <c r="AE193" s="138"/>
      <c r="AF193" s="138"/>
      <c r="AG193" s="138"/>
      <c r="AH193" s="138"/>
      <c r="AI193" s="138"/>
      <c r="AJ193" s="138"/>
      <c r="AK193" s="138"/>
      <c r="AL193" s="138"/>
      <c r="AM193" s="138"/>
      <c r="AN193" s="138"/>
      <c r="AO193" s="130"/>
      <c r="AP193" s="131"/>
      <c r="AQ193" s="131"/>
      <c r="AR193" s="131"/>
      <c r="AS193" s="131"/>
      <c r="AT193" s="131"/>
      <c r="AU193" s="131"/>
      <c r="AV193" s="131"/>
      <c r="AW193" s="132"/>
      <c r="AX193" s="130"/>
      <c r="AY193" s="131"/>
      <c r="AZ193" s="131"/>
      <c r="BA193" s="131"/>
      <c r="BB193" s="131"/>
      <c r="BC193" s="131"/>
      <c r="BD193" s="131"/>
      <c r="BE193" s="131"/>
      <c r="BF193" s="132"/>
      <c r="BG193" s="17"/>
      <c r="BH193" s="17"/>
      <c r="BI193" s="17"/>
      <c r="BJ193" s="17"/>
      <c r="BK193" s="17"/>
      <c r="BL193" s="139"/>
      <c r="BM193" s="139"/>
      <c r="BN193" s="139"/>
      <c r="BO193" s="139"/>
      <c r="BP193" s="139"/>
      <c r="BQ193" s="139"/>
      <c r="BR193" s="139"/>
      <c r="BS193" s="139"/>
      <c r="BT193" s="139"/>
      <c r="BU193" s="139"/>
      <c r="BV193" s="139"/>
      <c r="BW193" s="139"/>
      <c r="BX193" s="139"/>
      <c r="BY193" s="139"/>
      <c r="BZ193" s="139"/>
      <c r="CA193" s="139"/>
      <c r="CB193" s="139"/>
      <c r="CC193" s="144"/>
      <c r="CD193" s="145"/>
      <c r="CE193" s="145"/>
      <c r="CF193" s="145"/>
      <c r="CG193" s="145"/>
      <c r="CH193" s="145"/>
      <c r="CI193" s="145"/>
      <c r="CJ193" s="145"/>
      <c r="CK193" s="145"/>
      <c r="CL193" s="145"/>
      <c r="CM193" s="145"/>
      <c r="CN193" s="145"/>
      <c r="CO193" s="145"/>
      <c r="CP193" s="145"/>
      <c r="CQ193" s="145"/>
      <c r="CR193" s="145"/>
      <c r="CS193" s="145"/>
      <c r="CT193" s="145"/>
      <c r="CU193" s="145"/>
      <c r="CV193" s="145"/>
      <c r="CW193" s="145"/>
      <c r="CX193" s="145"/>
      <c r="CY193" s="145"/>
      <c r="CZ193" s="145"/>
      <c r="DA193" s="145"/>
      <c r="DB193" s="145"/>
      <c r="DC193" s="145"/>
      <c r="DD193" s="145"/>
      <c r="DE193" s="145"/>
      <c r="DF193" s="145"/>
      <c r="DG193" s="145"/>
      <c r="DH193" s="145"/>
      <c r="DI193" s="145"/>
      <c r="DJ193" s="145"/>
      <c r="DK193" s="145"/>
      <c r="DL193" s="145"/>
      <c r="DM193" s="145"/>
      <c r="DN193" s="145"/>
      <c r="DO193" s="145"/>
      <c r="DP193" s="145"/>
      <c r="DQ193" s="145"/>
      <c r="DR193" s="145"/>
      <c r="DS193" s="145"/>
      <c r="DT193" s="145"/>
      <c r="DU193" s="145"/>
      <c r="DV193" s="145"/>
      <c r="DW193" s="145"/>
      <c r="DX193" s="149"/>
      <c r="DY193" s="149"/>
      <c r="DZ193" s="149"/>
      <c r="EA193" s="149"/>
      <c r="EB193" s="149"/>
      <c r="EC193" s="149"/>
      <c r="ED193" s="150"/>
      <c r="EE193" s="22"/>
      <c r="EF193" s="2"/>
      <c r="EG193" s="2"/>
      <c r="EH193" s="2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</row>
    <row r="194" spans="1:217" ht="3.75" customHeight="1">
      <c r="A194" s="127" t="s">
        <v>40</v>
      </c>
      <c r="B194" s="128"/>
      <c r="C194" s="128"/>
      <c r="D194" s="128"/>
      <c r="E194" s="128"/>
      <c r="F194" s="128"/>
      <c r="G194" s="128"/>
      <c r="H194" s="129"/>
      <c r="I194" s="127" t="s">
        <v>1</v>
      </c>
      <c r="J194" s="128"/>
      <c r="K194" s="128"/>
      <c r="L194" s="128"/>
      <c r="M194" s="128"/>
      <c r="N194" s="128"/>
      <c r="O194" s="128"/>
      <c r="P194" s="129"/>
      <c r="Q194" s="127" t="s">
        <v>1</v>
      </c>
      <c r="R194" s="128"/>
      <c r="S194" s="128"/>
      <c r="T194" s="128"/>
      <c r="U194" s="128"/>
      <c r="V194" s="128"/>
      <c r="W194" s="128"/>
      <c r="X194" s="129"/>
      <c r="Y194" s="127" t="s">
        <v>1</v>
      </c>
      <c r="Z194" s="128"/>
      <c r="AA194" s="128"/>
      <c r="AB194" s="128"/>
      <c r="AC194" s="128"/>
      <c r="AD194" s="128"/>
      <c r="AE194" s="128"/>
      <c r="AF194" s="129"/>
      <c r="AG194" s="127" t="s">
        <v>1</v>
      </c>
      <c r="AH194" s="128"/>
      <c r="AI194" s="128"/>
      <c r="AJ194" s="128"/>
      <c r="AK194" s="128"/>
      <c r="AL194" s="128"/>
      <c r="AM194" s="128"/>
      <c r="AN194" s="129"/>
      <c r="AO194" s="130"/>
      <c r="AP194" s="131"/>
      <c r="AQ194" s="131"/>
      <c r="AR194" s="131"/>
      <c r="AS194" s="131"/>
      <c r="AT194" s="131"/>
      <c r="AU194" s="131"/>
      <c r="AV194" s="131"/>
      <c r="AW194" s="132"/>
      <c r="AX194" s="130"/>
      <c r="AY194" s="131"/>
      <c r="AZ194" s="131"/>
      <c r="BA194" s="131"/>
      <c r="BB194" s="131"/>
      <c r="BC194" s="131"/>
      <c r="BD194" s="131"/>
      <c r="BE194" s="131"/>
      <c r="BF194" s="132"/>
      <c r="BG194" s="17"/>
      <c r="BH194" s="17"/>
      <c r="BI194" s="17"/>
      <c r="BJ194" s="17"/>
      <c r="BK194" s="17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9"/>
      <c r="DY194" s="19"/>
      <c r="DZ194" s="19"/>
      <c r="EA194" s="19"/>
      <c r="EB194" s="19"/>
      <c r="EC194" s="19"/>
      <c r="ED194" s="19"/>
      <c r="EE194" s="22"/>
      <c r="EF194" s="2"/>
      <c r="EG194" s="2"/>
      <c r="EH194" s="2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</row>
    <row r="195" spans="1:217" ht="3.75" customHeight="1">
      <c r="A195" s="130"/>
      <c r="B195" s="131"/>
      <c r="C195" s="131"/>
      <c r="D195" s="131"/>
      <c r="E195" s="131"/>
      <c r="F195" s="131"/>
      <c r="G195" s="131"/>
      <c r="H195" s="132"/>
      <c r="I195" s="130"/>
      <c r="J195" s="131"/>
      <c r="K195" s="131"/>
      <c r="L195" s="131"/>
      <c r="M195" s="131"/>
      <c r="N195" s="131"/>
      <c r="O195" s="131"/>
      <c r="P195" s="132"/>
      <c r="Q195" s="130"/>
      <c r="R195" s="131"/>
      <c r="S195" s="131"/>
      <c r="T195" s="131"/>
      <c r="U195" s="131"/>
      <c r="V195" s="131"/>
      <c r="W195" s="131"/>
      <c r="X195" s="132"/>
      <c r="Y195" s="130"/>
      <c r="Z195" s="131"/>
      <c r="AA195" s="131"/>
      <c r="AB195" s="131"/>
      <c r="AC195" s="131"/>
      <c r="AD195" s="131"/>
      <c r="AE195" s="131"/>
      <c r="AF195" s="132"/>
      <c r="AG195" s="130"/>
      <c r="AH195" s="131"/>
      <c r="AI195" s="131"/>
      <c r="AJ195" s="131"/>
      <c r="AK195" s="131"/>
      <c r="AL195" s="131"/>
      <c r="AM195" s="131"/>
      <c r="AN195" s="132"/>
      <c r="AO195" s="130"/>
      <c r="AP195" s="131"/>
      <c r="AQ195" s="131"/>
      <c r="AR195" s="131"/>
      <c r="AS195" s="131"/>
      <c r="AT195" s="131"/>
      <c r="AU195" s="131"/>
      <c r="AV195" s="131"/>
      <c r="AW195" s="132"/>
      <c r="AX195" s="130"/>
      <c r="AY195" s="131"/>
      <c r="AZ195" s="131"/>
      <c r="BA195" s="131"/>
      <c r="BB195" s="131"/>
      <c r="BC195" s="131"/>
      <c r="BD195" s="131"/>
      <c r="BE195" s="131"/>
      <c r="BF195" s="132"/>
      <c r="BG195" s="17"/>
      <c r="BH195" s="17"/>
      <c r="BI195" s="17"/>
      <c r="BJ195" s="17"/>
      <c r="BK195" s="17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9"/>
      <c r="DY195" s="19"/>
      <c r="DZ195" s="19"/>
      <c r="EA195" s="19"/>
      <c r="EB195" s="19"/>
      <c r="EC195" s="19"/>
      <c r="ED195" s="19"/>
      <c r="EE195" s="22"/>
      <c r="EF195" s="2"/>
      <c r="EG195" s="2"/>
      <c r="EH195" s="2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</row>
    <row r="196" spans="1:217" ht="3.75" customHeight="1">
      <c r="A196" s="130"/>
      <c r="B196" s="131"/>
      <c r="C196" s="131"/>
      <c r="D196" s="131"/>
      <c r="E196" s="131"/>
      <c r="F196" s="131"/>
      <c r="G196" s="131"/>
      <c r="H196" s="132"/>
      <c r="I196" s="130"/>
      <c r="J196" s="131"/>
      <c r="K196" s="131"/>
      <c r="L196" s="131"/>
      <c r="M196" s="131"/>
      <c r="N196" s="131"/>
      <c r="O196" s="131"/>
      <c r="P196" s="132"/>
      <c r="Q196" s="130"/>
      <c r="R196" s="131"/>
      <c r="S196" s="131"/>
      <c r="T196" s="131"/>
      <c r="U196" s="131"/>
      <c r="V196" s="131"/>
      <c r="W196" s="131"/>
      <c r="X196" s="132"/>
      <c r="Y196" s="130"/>
      <c r="Z196" s="131"/>
      <c r="AA196" s="131"/>
      <c r="AB196" s="131"/>
      <c r="AC196" s="131"/>
      <c r="AD196" s="131"/>
      <c r="AE196" s="131"/>
      <c r="AF196" s="132"/>
      <c r="AG196" s="130"/>
      <c r="AH196" s="131"/>
      <c r="AI196" s="131"/>
      <c r="AJ196" s="131"/>
      <c r="AK196" s="131"/>
      <c r="AL196" s="131"/>
      <c r="AM196" s="131"/>
      <c r="AN196" s="132"/>
      <c r="AO196" s="130"/>
      <c r="AP196" s="131"/>
      <c r="AQ196" s="131"/>
      <c r="AR196" s="131"/>
      <c r="AS196" s="131"/>
      <c r="AT196" s="131"/>
      <c r="AU196" s="131"/>
      <c r="AV196" s="131"/>
      <c r="AW196" s="132"/>
      <c r="AX196" s="130"/>
      <c r="AY196" s="131"/>
      <c r="AZ196" s="131"/>
      <c r="BA196" s="131"/>
      <c r="BB196" s="131"/>
      <c r="BC196" s="131"/>
      <c r="BD196" s="131"/>
      <c r="BE196" s="131"/>
      <c r="BF196" s="132"/>
      <c r="BG196" s="17"/>
      <c r="BH196" s="17"/>
      <c r="BI196" s="17"/>
      <c r="BJ196" s="17"/>
      <c r="BK196" s="17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9"/>
      <c r="DY196" s="19"/>
      <c r="DZ196" s="19"/>
      <c r="EA196" s="19"/>
      <c r="EB196" s="19"/>
      <c r="EC196" s="19"/>
      <c r="ED196" s="19"/>
      <c r="EE196" s="22"/>
      <c r="EF196" s="2"/>
      <c r="EG196" s="2"/>
      <c r="EH196" s="2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</row>
    <row r="197" spans="1:217" ht="3.75" customHeight="1">
      <c r="A197" s="130"/>
      <c r="B197" s="131"/>
      <c r="C197" s="131"/>
      <c r="D197" s="131"/>
      <c r="E197" s="131"/>
      <c r="F197" s="131"/>
      <c r="G197" s="131"/>
      <c r="H197" s="132"/>
      <c r="I197" s="130"/>
      <c r="J197" s="131"/>
      <c r="K197" s="131"/>
      <c r="L197" s="131"/>
      <c r="M197" s="131"/>
      <c r="N197" s="131"/>
      <c r="O197" s="131"/>
      <c r="P197" s="132"/>
      <c r="Q197" s="130"/>
      <c r="R197" s="131"/>
      <c r="S197" s="131"/>
      <c r="T197" s="131"/>
      <c r="U197" s="131"/>
      <c r="V197" s="131"/>
      <c r="W197" s="131"/>
      <c r="X197" s="132"/>
      <c r="Y197" s="130"/>
      <c r="Z197" s="131"/>
      <c r="AA197" s="131"/>
      <c r="AB197" s="131"/>
      <c r="AC197" s="131"/>
      <c r="AD197" s="131"/>
      <c r="AE197" s="131"/>
      <c r="AF197" s="132"/>
      <c r="AG197" s="130"/>
      <c r="AH197" s="131"/>
      <c r="AI197" s="131"/>
      <c r="AJ197" s="131"/>
      <c r="AK197" s="131"/>
      <c r="AL197" s="131"/>
      <c r="AM197" s="131"/>
      <c r="AN197" s="132"/>
      <c r="AO197" s="130"/>
      <c r="AP197" s="131"/>
      <c r="AQ197" s="131"/>
      <c r="AR197" s="131"/>
      <c r="AS197" s="131"/>
      <c r="AT197" s="131"/>
      <c r="AU197" s="131"/>
      <c r="AV197" s="131"/>
      <c r="AW197" s="132"/>
      <c r="AX197" s="130"/>
      <c r="AY197" s="131"/>
      <c r="AZ197" s="131"/>
      <c r="BA197" s="131"/>
      <c r="BB197" s="131"/>
      <c r="BC197" s="131"/>
      <c r="BD197" s="131"/>
      <c r="BE197" s="131"/>
      <c r="BF197" s="132"/>
      <c r="BG197" s="17"/>
      <c r="BH197" s="17"/>
      <c r="BI197" s="17"/>
      <c r="BJ197" s="17"/>
      <c r="BK197" s="17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9"/>
      <c r="DY197" s="19"/>
      <c r="DZ197" s="19"/>
      <c r="EA197" s="19"/>
      <c r="EB197" s="19"/>
      <c r="EC197" s="19"/>
      <c r="ED197" s="19"/>
      <c r="EE197" s="22"/>
      <c r="EF197" s="2"/>
      <c r="EG197" s="2"/>
      <c r="EH197" s="2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</row>
    <row r="198" spans="1:217" ht="3.75" customHeight="1">
      <c r="A198" s="130"/>
      <c r="B198" s="131"/>
      <c r="C198" s="131"/>
      <c r="D198" s="131"/>
      <c r="E198" s="131"/>
      <c r="F198" s="131"/>
      <c r="G198" s="131"/>
      <c r="H198" s="132"/>
      <c r="I198" s="130"/>
      <c r="J198" s="131"/>
      <c r="K198" s="131"/>
      <c r="L198" s="131"/>
      <c r="M198" s="131"/>
      <c r="N198" s="131"/>
      <c r="O198" s="131"/>
      <c r="P198" s="132"/>
      <c r="Q198" s="130"/>
      <c r="R198" s="131"/>
      <c r="S198" s="131"/>
      <c r="T198" s="131"/>
      <c r="U198" s="131"/>
      <c r="V198" s="131"/>
      <c r="W198" s="131"/>
      <c r="X198" s="132"/>
      <c r="Y198" s="130"/>
      <c r="Z198" s="131"/>
      <c r="AA198" s="131"/>
      <c r="AB198" s="131"/>
      <c r="AC198" s="131"/>
      <c r="AD198" s="131"/>
      <c r="AE198" s="131"/>
      <c r="AF198" s="132"/>
      <c r="AG198" s="130"/>
      <c r="AH198" s="131"/>
      <c r="AI198" s="131"/>
      <c r="AJ198" s="131"/>
      <c r="AK198" s="131"/>
      <c r="AL198" s="131"/>
      <c r="AM198" s="131"/>
      <c r="AN198" s="132"/>
      <c r="AO198" s="130"/>
      <c r="AP198" s="131"/>
      <c r="AQ198" s="131"/>
      <c r="AR198" s="131"/>
      <c r="AS198" s="131"/>
      <c r="AT198" s="131"/>
      <c r="AU198" s="131"/>
      <c r="AV198" s="131"/>
      <c r="AW198" s="132"/>
      <c r="AX198" s="130"/>
      <c r="AY198" s="131"/>
      <c r="AZ198" s="131"/>
      <c r="BA198" s="131"/>
      <c r="BB198" s="131"/>
      <c r="BC198" s="131"/>
      <c r="BD198" s="131"/>
      <c r="BE198" s="131"/>
      <c r="BF198" s="132"/>
      <c r="BG198" s="17"/>
      <c r="BH198" s="17"/>
      <c r="BI198" s="17"/>
      <c r="BJ198" s="17"/>
      <c r="EE198" s="22"/>
      <c r="EF198" s="2"/>
      <c r="EG198" s="2"/>
      <c r="EH198" s="2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</row>
    <row r="199" spans="1:217" ht="3.75" customHeight="1">
      <c r="A199" s="130"/>
      <c r="B199" s="131"/>
      <c r="C199" s="131"/>
      <c r="D199" s="131"/>
      <c r="E199" s="131"/>
      <c r="F199" s="131"/>
      <c r="G199" s="131"/>
      <c r="H199" s="132"/>
      <c r="I199" s="130"/>
      <c r="J199" s="131"/>
      <c r="K199" s="131"/>
      <c r="L199" s="131"/>
      <c r="M199" s="131"/>
      <c r="N199" s="131"/>
      <c r="O199" s="131"/>
      <c r="P199" s="132"/>
      <c r="Q199" s="130"/>
      <c r="R199" s="131"/>
      <c r="S199" s="131"/>
      <c r="T199" s="131"/>
      <c r="U199" s="131"/>
      <c r="V199" s="131"/>
      <c r="W199" s="131"/>
      <c r="X199" s="132"/>
      <c r="Y199" s="130"/>
      <c r="Z199" s="131"/>
      <c r="AA199" s="131"/>
      <c r="AB199" s="131"/>
      <c r="AC199" s="131"/>
      <c r="AD199" s="131"/>
      <c r="AE199" s="131"/>
      <c r="AF199" s="132"/>
      <c r="AG199" s="130"/>
      <c r="AH199" s="131"/>
      <c r="AI199" s="131"/>
      <c r="AJ199" s="131"/>
      <c r="AK199" s="131"/>
      <c r="AL199" s="131"/>
      <c r="AM199" s="131"/>
      <c r="AN199" s="132"/>
      <c r="AO199" s="130"/>
      <c r="AP199" s="131"/>
      <c r="AQ199" s="131"/>
      <c r="AR199" s="131"/>
      <c r="AS199" s="131"/>
      <c r="AT199" s="131"/>
      <c r="AU199" s="131"/>
      <c r="AV199" s="131"/>
      <c r="AW199" s="132"/>
      <c r="AX199" s="130"/>
      <c r="AY199" s="131"/>
      <c r="AZ199" s="131"/>
      <c r="BA199" s="131"/>
      <c r="BB199" s="131"/>
      <c r="BC199" s="131"/>
      <c r="BD199" s="131"/>
      <c r="BE199" s="131"/>
      <c r="BF199" s="132"/>
      <c r="BG199" s="17"/>
      <c r="BH199" s="17"/>
      <c r="BI199" s="17"/>
      <c r="BJ199" s="17"/>
      <c r="EE199" s="22"/>
      <c r="EF199" s="2"/>
      <c r="EG199" s="2"/>
      <c r="EH199" s="2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</row>
    <row r="200" spans="1:217" ht="3.75" customHeight="1">
      <c r="A200" s="130"/>
      <c r="B200" s="131"/>
      <c r="C200" s="131"/>
      <c r="D200" s="131"/>
      <c r="E200" s="131"/>
      <c r="F200" s="131"/>
      <c r="G200" s="131"/>
      <c r="H200" s="132"/>
      <c r="I200" s="130"/>
      <c r="J200" s="131"/>
      <c r="K200" s="131"/>
      <c r="L200" s="131"/>
      <c r="M200" s="131"/>
      <c r="N200" s="131"/>
      <c r="O200" s="131"/>
      <c r="P200" s="132"/>
      <c r="Q200" s="130"/>
      <c r="R200" s="131"/>
      <c r="S200" s="131"/>
      <c r="T200" s="131"/>
      <c r="U200" s="131"/>
      <c r="V200" s="131"/>
      <c r="W200" s="131"/>
      <c r="X200" s="132"/>
      <c r="Y200" s="130"/>
      <c r="Z200" s="131"/>
      <c r="AA200" s="131"/>
      <c r="AB200" s="131"/>
      <c r="AC200" s="131"/>
      <c r="AD200" s="131"/>
      <c r="AE200" s="131"/>
      <c r="AF200" s="132"/>
      <c r="AG200" s="130"/>
      <c r="AH200" s="131"/>
      <c r="AI200" s="131"/>
      <c r="AJ200" s="131"/>
      <c r="AK200" s="131"/>
      <c r="AL200" s="131"/>
      <c r="AM200" s="131"/>
      <c r="AN200" s="132"/>
      <c r="AO200" s="130"/>
      <c r="AP200" s="131"/>
      <c r="AQ200" s="131"/>
      <c r="AR200" s="131"/>
      <c r="AS200" s="131"/>
      <c r="AT200" s="131"/>
      <c r="AU200" s="131"/>
      <c r="AV200" s="131"/>
      <c r="AW200" s="132"/>
      <c r="AX200" s="130"/>
      <c r="AY200" s="131"/>
      <c r="AZ200" s="131"/>
      <c r="BA200" s="131"/>
      <c r="BB200" s="131"/>
      <c r="BC200" s="131"/>
      <c r="BD200" s="131"/>
      <c r="BE200" s="131"/>
      <c r="BF200" s="132"/>
      <c r="BG200" s="17"/>
      <c r="BH200" s="17"/>
      <c r="BI200" s="17"/>
      <c r="BJ200" s="17"/>
      <c r="EE200" s="22"/>
      <c r="EF200" s="2"/>
      <c r="EG200" s="2"/>
      <c r="EH200" s="2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</row>
    <row r="201" spans="1:217" ht="4.5" customHeight="1">
      <c r="A201" s="130"/>
      <c r="B201" s="131"/>
      <c r="C201" s="131"/>
      <c r="D201" s="131"/>
      <c r="E201" s="131"/>
      <c r="F201" s="131"/>
      <c r="G201" s="131"/>
      <c r="H201" s="132"/>
      <c r="I201" s="130"/>
      <c r="J201" s="131"/>
      <c r="K201" s="131"/>
      <c r="L201" s="131"/>
      <c r="M201" s="131"/>
      <c r="N201" s="131"/>
      <c r="O201" s="131"/>
      <c r="P201" s="132"/>
      <c r="Q201" s="130"/>
      <c r="R201" s="131"/>
      <c r="S201" s="131"/>
      <c r="T201" s="131"/>
      <c r="U201" s="131"/>
      <c r="V201" s="131"/>
      <c r="W201" s="131"/>
      <c r="X201" s="132"/>
      <c r="Y201" s="130"/>
      <c r="Z201" s="131"/>
      <c r="AA201" s="131"/>
      <c r="AB201" s="131"/>
      <c r="AC201" s="131"/>
      <c r="AD201" s="131"/>
      <c r="AE201" s="131"/>
      <c r="AF201" s="132"/>
      <c r="AG201" s="130"/>
      <c r="AH201" s="131"/>
      <c r="AI201" s="131"/>
      <c r="AJ201" s="131"/>
      <c r="AK201" s="131"/>
      <c r="AL201" s="131"/>
      <c r="AM201" s="131"/>
      <c r="AN201" s="132"/>
      <c r="AO201" s="130"/>
      <c r="AP201" s="131"/>
      <c r="AQ201" s="131"/>
      <c r="AR201" s="131"/>
      <c r="AS201" s="131"/>
      <c r="AT201" s="131"/>
      <c r="AU201" s="131"/>
      <c r="AV201" s="131"/>
      <c r="AW201" s="132"/>
      <c r="AX201" s="130"/>
      <c r="AY201" s="131"/>
      <c r="AZ201" s="131"/>
      <c r="BA201" s="131"/>
      <c r="BB201" s="131"/>
      <c r="BC201" s="131"/>
      <c r="BD201" s="131"/>
      <c r="BE201" s="131"/>
      <c r="BF201" s="132"/>
      <c r="BG201" s="17"/>
      <c r="BH201" s="17"/>
      <c r="BI201" s="17"/>
      <c r="BJ201" s="17"/>
      <c r="BK201" s="108" t="s">
        <v>41</v>
      </c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/>
      <c r="BV201" s="108"/>
      <c r="BW201" s="108"/>
      <c r="BX201" s="108"/>
      <c r="BY201" s="108"/>
      <c r="BZ201" s="108"/>
      <c r="CA201" s="108"/>
      <c r="CB201" s="108"/>
      <c r="CC201" s="108"/>
      <c r="CD201" s="108"/>
      <c r="CE201" s="108"/>
      <c r="CF201" s="108"/>
      <c r="CG201" s="108"/>
      <c r="CH201" s="108"/>
      <c r="CI201" s="108"/>
      <c r="CJ201" s="108"/>
      <c r="CK201" s="108"/>
      <c r="CL201" s="108"/>
      <c r="CM201" s="108"/>
      <c r="CN201" s="108"/>
      <c r="CO201" s="108"/>
      <c r="CP201" s="108"/>
      <c r="CQ201" s="108"/>
      <c r="CR201" s="108"/>
      <c r="CS201" s="108"/>
      <c r="CT201" s="108"/>
      <c r="CU201" s="108"/>
      <c r="CV201" s="108"/>
      <c r="CW201" s="108"/>
      <c r="CX201" s="108"/>
      <c r="CY201" s="108"/>
      <c r="CZ201" s="108"/>
      <c r="DA201" s="108"/>
      <c r="DB201" s="108"/>
      <c r="DC201" s="108"/>
      <c r="DD201" s="108"/>
      <c r="DE201" s="108"/>
      <c r="DF201" s="108"/>
      <c r="DG201" s="108"/>
      <c r="DH201" s="108"/>
      <c r="DI201" s="108"/>
      <c r="DJ201" s="108"/>
      <c r="DK201" s="108"/>
      <c r="DL201" s="108"/>
      <c r="DM201" s="108"/>
      <c r="DN201" s="108"/>
      <c r="DO201" s="108"/>
      <c r="DP201" s="108"/>
      <c r="DQ201" s="108"/>
      <c r="DR201" s="108"/>
      <c r="DS201" s="108"/>
      <c r="DT201" s="108"/>
      <c r="DU201" s="108"/>
      <c r="DV201" s="108"/>
      <c r="DW201" s="108"/>
      <c r="DX201" s="108"/>
      <c r="DY201" s="108"/>
      <c r="DZ201" s="108"/>
      <c r="EA201" s="108"/>
      <c r="EB201" s="108"/>
      <c r="EC201" s="108"/>
      <c r="ED201" s="108"/>
      <c r="EE201" s="2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</row>
    <row r="202" spans="1:217" ht="4.5" customHeight="1">
      <c r="A202" s="130"/>
      <c r="B202" s="131"/>
      <c r="C202" s="131"/>
      <c r="D202" s="131"/>
      <c r="E202" s="131"/>
      <c r="F202" s="131"/>
      <c r="G202" s="131"/>
      <c r="H202" s="132"/>
      <c r="I202" s="130"/>
      <c r="J202" s="131"/>
      <c r="K202" s="131"/>
      <c r="L202" s="131"/>
      <c r="M202" s="131"/>
      <c r="N202" s="131"/>
      <c r="O202" s="131"/>
      <c r="P202" s="132"/>
      <c r="Q202" s="130"/>
      <c r="R202" s="131"/>
      <c r="S202" s="131"/>
      <c r="T202" s="131"/>
      <c r="U202" s="131"/>
      <c r="V202" s="131"/>
      <c r="W202" s="131"/>
      <c r="X202" s="132"/>
      <c r="Y202" s="130"/>
      <c r="Z202" s="131"/>
      <c r="AA202" s="131"/>
      <c r="AB202" s="131"/>
      <c r="AC202" s="131"/>
      <c r="AD202" s="131"/>
      <c r="AE202" s="131"/>
      <c r="AF202" s="132"/>
      <c r="AG202" s="130"/>
      <c r="AH202" s="131"/>
      <c r="AI202" s="131"/>
      <c r="AJ202" s="131"/>
      <c r="AK202" s="131"/>
      <c r="AL202" s="131"/>
      <c r="AM202" s="131"/>
      <c r="AN202" s="132"/>
      <c r="AO202" s="130"/>
      <c r="AP202" s="131"/>
      <c r="AQ202" s="131"/>
      <c r="AR202" s="131"/>
      <c r="AS202" s="131"/>
      <c r="AT202" s="131"/>
      <c r="AU202" s="131"/>
      <c r="AV202" s="131"/>
      <c r="AW202" s="132"/>
      <c r="AX202" s="130"/>
      <c r="AY202" s="131"/>
      <c r="AZ202" s="131"/>
      <c r="BA202" s="131"/>
      <c r="BB202" s="131"/>
      <c r="BC202" s="131"/>
      <c r="BD202" s="131"/>
      <c r="BE202" s="131"/>
      <c r="BF202" s="132"/>
      <c r="BG202" s="13"/>
      <c r="BH202" s="13"/>
      <c r="BI202" s="13"/>
      <c r="BJ202" s="13"/>
      <c r="BK202" s="108"/>
      <c r="BL202" s="108"/>
      <c r="BM202" s="108"/>
      <c r="BN202" s="108"/>
      <c r="BO202" s="108"/>
      <c r="BP202" s="108"/>
      <c r="BQ202" s="108"/>
      <c r="BR202" s="108"/>
      <c r="BS202" s="108"/>
      <c r="BT202" s="108"/>
      <c r="BU202" s="108"/>
      <c r="BV202" s="108"/>
      <c r="BW202" s="108"/>
      <c r="BX202" s="108"/>
      <c r="BY202" s="108"/>
      <c r="BZ202" s="108"/>
      <c r="CA202" s="108"/>
      <c r="CB202" s="108"/>
      <c r="CC202" s="108"/>
      <c r="CD202" s="108"/>
      <c r="CE202" s="108"/>
      <c r="CF202" s="108"/>
      <c r="CG202" s="108"/>
      <c r="CH202" s="108"/>
      <c r="CI202" s="108"/>
      <c r="CJ202" s="108"/>
      <c r="CK202" s="108"/>
      <c r="CL202" s="108"/>
      <c r="CM202" s="108"/>
      <c r="CN202" s="108"/>
      <c r="CO202" s="108"/>
      <c r="CP202" s="108"/>
      <c r="CQ202" s="108"/>
      <c r="CR202" s="108"/>
      <c r="CS202" s="108"/>
      <c r="CT202" s="108"/>
      <c r="CU202" s="108"/>
      <c r="CV202" s="108"/>
      <c r="CW202" s="108"/>
      <c r="CX202" s="108"/>
      <c r="CY202" s="108"/>
      <c r="CZ202" s="108"/>
      <c r="DA202" s="108"/>
      <c r="DB202" s="108"/>
      <c r="DC202" s="108"/>
      <c r="DD202" s="108"/>
      <c r="DE202" s="108"/>
      <c r="DF202" s="108"/>
      <c r="DG202" s="108"/>
      <c r="DH202" s="108"/>
      <c r="DI202" s="108"/>
      <c r="DJ202" s="108"/>
      <c r="DK202" s="108"/>
      <c r="DL202" s="108"/>
      <c r="DM202" s="108"/>
      <c r="DN202" s="108"/>
      <c r="DO202" s="108"/>
      <c r="DP202" s="108"/>
      <c r="DQ202" s="108"/>
      <c r="DR202" s="108"/>
      <c r="DS202" s="108"/>
      <c r="DT202" s="108"/>
      <c r="DU202" s="108"/>
      <c r="DV202" s="108"/>
      <c r="DW202" s="108"/>
      <c r="DX202" s="108"/>
      <c r="DY202" s="108"/>
      <c r="DZ202" s="108"/>
      <c r="EA202" s="108"/>
      <c r="EB202" s="108"/>
      <c r="EC202" s="108"/>
      <c r="ED202" s="108"/>
      <c r="EE202" s="2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</row>
    <row r="203" spans="1:217" ht="4.5" customHeight="1">
      <c r="A203" s="130"/>
      <c r="B203" s="131"/>
      <c r="C203" s="131"/>
      <c r="D203" s="131"/>
      <c r="E203" s="131"/>
      <c r="F203" s="131"/>
      <c r="G203" s="131"/>
      <c r="H203" s="132"/>
      <c r="I203" s="130"/>
      <c r="J203" s="131"/>
      <c r="K203" s="131"/>
      <c r="L203" s="131"/>
      <c r="M203" s="131"/>
      <c r="N203" s="131"/>
      <c r="O203" s="131"/>
      <c r="P203" s="132"/>
      <c r="Q203" s="130"/>
      <c r="R203" s="131"/>
      <c r="S203" s="131"/>
      <c r="T203" s="131"/>
      <c r="U203" s="131"/>
      <c r="V203" s="131"/>
      <c r="W203" s="131"/>
      <c r="X203" s="132"/>
      <c r="Y203" s="130"/>
      <c r="Z203" s="131"/>
      <c r="AA203" s="131"/>
      <c r="AB203" s="131"/>
      <c r="AC203" s="131"/>
      <c r="AD203" s="131"/>
      <c r="AE203" s="131"/>
      <c r="AF203" s="132"/>
      <c r="AG203" s="130"/>
      <c r="AH203" s="131"/>
      <c r="AI203" s="131"/>
      <c r="AJ203" s="131"/>
      <c r="AK203" s="131"/>
      <c r="AL203" s="131"/>
      <c r="AM203" s="131"/>
      <c r="AN203" s="132"/>
      <c r="AO203" s="130"/>
      <c r="AP203" s="131"/>
      <c r="AQ203" s="131"/>
      <c r="AR203" s="131"/>
      <c r="AS203" s="131"/>
      <c r="AT203" s="131"/>
      <c r="AU203" s="131"/>
      <c r="AV203" s="131"/>
      <c r="AW203" s="132"/>
      <c r="AX203" s="130"/>
      <c r="AY203" s="131"/>
      <c r="AZ203" s="131"/>
      <c r="BA203" s="131"/>
      <c r="BB203" s="131"/>
      <c r="BC203" s="131"/>
      <c r="BD203" s="131"/>
      <c r="BE203" s="131"/>
      <c r="BF203" s="132"/>
      <c r="BG203" s="13"/>
      <c r="BH203" s="13"/>
      <c r="BI203" s="13"/>
      <c r="BJ203" s="13"/>
      <c r="BK203" s="108"/>
      <c r="BL203" s="108"/>
      <c r="BM203" s="108"/>
      <c r="BN203" s="108"/>
      <c r="BO203" s="108"/>
      <c r="BP203" s="108"/>
      <c r="BQ203" s="108"/>
      <c r="BR203" s="108"/>
      <c r="BS203" s="108"/>
      <c r="BT203" s="108"/>
      <c r="BU203" s="108"/>
      <c r="BV203" s="108"/>
      <c r="BW203" s="108"/>
      <c r="BX203" s="108"/>
      <c r="BY203" s="108"/>
      <c r="BZ203" s="108"/>
      <c r="CA203" s="108"/>
      <c r="CB203" s="108"/>
      <c r="CC203" s="108"/>
      <c r="CD203" s="108"/>
      <c r="CE203" s="108"/>
      <c r="CF203" s="108"/>
      <c r="CG203" s="108"/>
      <c r="CH203" s="108"/>
      <c r="CI203" s="108"/>
      <c r="CJ203" s="108"/>
      <c r="CK203" s="108"/>
      <c r="CL203" s="108"/>
      <c r="CM203" s="108"/>
      <c r="CN203" s="108"/>
      <c r="CO203" s="108"/>
      <c r="CP203" s="108"/>
      <c r="CQ203" s="108"/>
      <c r="CR203" s="108"/>
      <c r="CS203" s="108"/>
      <c r="CT203" s="108"/>
      <c r="CU203" s="108"/>
      <c r="CV203" s="108"/>
      <c r="CW203" s="108"/>
      <c r="CX203" s="108"/>
      <c r="CY203" s="108"/>
      <c r="CZ203" s="108"/>
      <c r="DA203" s="108"/>
      <c r="DB203" s="108"/>
      <c r="DC203" s="108"/>
      <c r="DD203" s="108"/>
      <c r="DE203" s="108"/>
      <c r="DF203" s="108"/>
      <c r="DG203" s="108"/>
      <c r="DH203" s="108"/>
      <c r="DI203" s="108"/>
      <c r="DJ203" s="108"/>
      <c r="DK203" s="108"/>
      <c r="DL203" s="108"/>
      <c r="DM203" s="108"/>
      <c r="DN203" s="108"/>
      <c r="DO203" s="108"/>
      <c r="DP203" s="108"/>
      <c r="DQ203" s="108"/>
      <c r="DR203" s="108"/>
      <c r="DS203" s="108"/>
      <c r="DT203" s="108"/>
      <c r="DU203" s="108"/>
      <c r="DV203" s="108"/>
      <c r="DW203" s="108"/>
      <c r="DX203" s="108"/>
      <c r="DY203" s="108"/>
      <c r="DZ203" s="108"/>
      <c r="EA203" s="108"/>
      <c r="EB203" s="108"/>
      <c r="EC203" s="108"/>
      <c r="ED203" s="108"/>
      <c r="EE203" s="2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</row>
    <row r="204" spans="1:217" ht="4.5" customHeight="1">
      <c r="A204" s="130"/>
      <c r="B204" s="131"/>
      <c r="C204" s="131"/>
      <c r="D204" s="131"/>
      <c r="E204" s="131"/>
      <c r="F204" s="131"/>
      <c r="G204" s="131"/>
      <c r="H204" s="132"/>
      <c r="I204" s="130"/>
      <c r="J204" s="131"/>
      <c r="K204" s="131"/>
      <c r="L204" s="131"/>
      <c r="M204" s="131"/>
      <c r="N204" s="131"/>
      <c r="O204" s="131"/>
      <c r="P204" s="132"/>
      <c r="Q204" s="130"/>
      <c r="R204" s="131"/>
      <c r="S204" s="131"/>
      <c r="T204" s="131"/>
      <c r="U204" s="131"/>
      <c r="V204" s="131"/>
      <c r="W204" s="131"/>
      <c r="X204" s="132"/>
      <c r="Y204" s="130"/>
      <c r="Z204" s="131"/>
      <c r="AA204" s="131"/>
      <c r="AB204" s="131"/>
      <c r="AC204" s="131"/>
      <c r="AD204" s="131"/>
      <c r="AE204" s="131"/>
      <c r="AF204" s="132"/>
      <c r="AG204" s="130"/>
      <c r="AH204" s="131"/>
      <c r="AI204" s="131"/>
      <c r="AJ204" s="131"/>
      <c r="AK204" s="131"/>
      <c r="AL204" s="131"/>
      <c r="AM204" s="131"/>
      <c r="AN204" s="132"/>
      <c r="AO204" s="130"/>
      <c r="AP204" s="131"/>
      <c r="AQ204" s="131"/>
      <c r="AR204" s="131"/>
      <c r="AS204" s="131"/>
      <c r="AT204" s="131"/>
      <c r="AU204" s="131"/>
      <c r="AV204" s="131"/>
      <c r="AW204" s="132"/>
      <c r="AX204" s="130"/>
      <c r="AY204" s="131"/>
      <c r="AZ204" s="131"/>
      <c r="BA204" s="131"/>
      <c r="BB204" s="131"/>
      <c r="BC204" s="131"/>
      <c r="BD204" s="131"/>
      <c r="BE204" s="131"/>
      <c r="BF204" s="132"/>
      <c r="BG204" s="13"/>
      <c r="BH204" s="13"/>
      <c r="BI204" s="13"/>
      <c r="BJ204" s="13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/>
      <c r="BU204" s="108"/>
      <c r="BV204" s="108"/>
      <c r="BW204" s="108"/>
      <c r="BX204" s="108"/>
      <c r="BY204" s="108"/>
      <c r="BZ204" s="108"/>
      <c r="CA204" s="108"/>
      <c r="CB204" s="108"/>
      <c r="CC204" s="108"/>
      <c r="CD204" s="108"/>
      <c r="CE204" s="108"/>
      <c r="CF204" s="108"/>
      <c r="CG204" s="108"/>
      <c r="CH204" s="108"/>
      <c r="CI204" s="108"/>
      <c r="CJ204" s="108"/>
      <c r="CK204" s="108"/>
      <c r="CL204" s="108"/>
      <c r="CM204" s="108"/>
      <c r="CN204" s="108"/>
      <c r="CO204" s="108"/>
      <c r="CP204" s="108"/>
      <c r="CQ204" s="108"/>
      <c r="CR204" s="108"/>
      <c r="CS204" s="108"/>
      <c r="CT204" s="108"/>
      <c r="CU204" s="108"/>
      <c r="CV204" s="108"/>
      <c r="CW204" s="108"/>
      <c r="CX204" s="108"/>
      <c r="CY204" s="108"/>
      <c r="CZ204" s="108"/>
      <c r="DA204" s="108"/>
      <c r="DB204" s="108"/>
      <c r="DC204" s="108"/>
      <c r="DD204" s="108"/>
      <c r="DE204" s="108"/>
      <c r="DF204" s="108"/>
      <c r="DG204" s="108"/>
      <c r="DH204" s="108"/>
      <c r="DI204" s="108"/>
      <c r="DJ204" s="108"/>
      <c r="DK204" s="108"/>
      <c r="DL204" s="108"/>
      <c r="DM204" s="108"/>
      <c r="DN204" s="108"/>
      <c r="DO204" s="108"/>
      <c r="DP204" s="108"/>
      <c r="DQ204" s="108"/>
      <c r="DR204" s="108"/>
      <c r="DS204" s="108"/>
      <c r="DT204" s="108"/>
      <c r="DU204" s="108"/>
      <c r="DV204" s="108"/>
      <c r="DW204" s="108"/>
      <c r="DX204" s="108"/>
      <c r="DY204" s="108"/>
      <c r="DZ204" s="108"/>
      <c r="EA204" s="108"/>
      <c r="EB204" s="108"/>
      <c r="EC204" s="108"/>
      <c r="ED204" s="108"/>
      <c r="EE204" s="2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</row>
    <row r="205" spans="1:217" ht="4.5" customHeight="1">
      <c r="A205" s="133"/>
      <c r="B205" s="134"/>
      <c r="C205" s="134"/>
      <c r="D205" s="134"/>
      <c r="E205" s="134"/>
      <c r="F205" s="134"/>
      <c r="G205" s="134"/>
      <c r="H205" s="135"/>
      <c r="I205" s="133"/>
      <c r="J205" s="134"/>
      <c r="K205" s="134"/>
      <c r="L205" s="134"/>
      <c r="M205" s="134"/>
      <c r="N205" s="134"/>
      <c r="O205" s="134"/>
      <c r="P205" s="135"/>
      <c r="Q205" s="133"/>
      <c r="R205" s="134"/>
      <c r="S205" s="134"/>
      <c r="T205" s="134"/>
      <c r="U205" s="134"/>
      <c r="V205" s="134"/>
      <c r="W205" s="134"/>
      <c r="X205" s="135"/>
      <c r="Y205" s="133"/>
      <c r="Z205" s="134"/>
      <c r="AA205" s="134"/>
      <c r="AB205" s="134"/>
      <c r="AC205" s="134"/>
      <c r="AD205" s="134"/>
      <c r="AE205" s="134"/>
      <c r="AF205" s="135"/>
      <c r="AG205" s="133"/>
      <c r="AH205" s="134"/>
      <c r="AI205" s="134"/>
      <c r="AJ205" s="134"/>
      <c r="AK205" s="134"/>
      <c r="AL205" s="134"/>
      <c r="AM205" s="134"/>
      <c r="AN205" s="135"/>
      <c r="AO205" s="133"/>
      <c r="AP205" s="134"/>
      <c r="AQ205" s="134"/>
      <c r="AR205" s="134"/>
      <c r="AS205" s="134"/>
      <c r="AT205" s="134"/>
      <c r="AU205" s="134"/>
      <c r="AV205" s="134"/>
      <c r="AW205" s="135"/>
      <c r="AX205" s="133"/>
      <c r="AY205" s="134"/>
      <c r="AZ205" s="134"/>
      <c r="BA205" s="134"/>
      <c r="BB205" s="134"/>
      <c r="BC205" s="134"/>
      <c r="BD205" s="134"/>
      <c r="BE205" s="134"/>
      <c r="BF205" s="135"/>
      <c r="BG205" s="13"/>
      <c r="BH205" s="13"/>
      <c r="BI205" s="13"/>
      <c r="BJ205" s="13"/>
      <c r="BK205" s="108"/>
      <c r="BL205" s="108"/>
      <c r="BM205" s="108"/>
      <c r="BN205" s="108"/>
      <c r="BO205" s="108"/>
      <c r="BP205" s="108"/>
      <c r="BQ205" s="108"/>
      <c r="BR205" s="108"/>
      <c r="BS205" s="108"/>
      <c r="BT205" s="108"/>
      <c r="BU205" s="108"/>
      <c r="BV205" s="108"/>
      <c r="BW205" s="108"/>
      <c r="BX205" s="108"/>
      <c r="BY205" s="108"/>
      <c r="BZ205" s="108"/>
      <c r="CA205" s="108"/>
      <c r="CB205" s="108"/>
      <c r="CC205" s="108"/>
      <c r="CD205" s="108"/>
      <c r="CE205" s="108"/>
      <c r="CF205" s="108"/>
      <c r="CG205" s="108"/>
      <c r="CH205" s="108"/>
      <c r="CI205" s="108"/>
      <c r="CJ205" s="108"/>
      <c r="CK205" s="108"/>
      <c r="CL205" s="108"/>
      <c r="CM205" s="108"/>
      <c r="CN205" s="108"/>
      <c r="CO205" s="108"/>
      <c r="CP205" s="108"/>
      <c r="CQ205" s="108"/>
      <c r="CR205" s="108"/>
      <c r="CS205" s="108"/>
      <c r="CT205" s="108"/>
      <c r="CU205" s="108"/>
      <c r="CV205" s="108"/>
      <c r="CW205" s="108"/>
      <c r="CX205" s="108"/>
      <c r="CY205" s="108"/>
      <c r="CZ205" s="108"/>
      <c r="DA205" s="108"/>
      <c r="DB205" s="108"/>
      <c r="DC205" s="108"/>
      <c r="DD205" s="108"/>
      <c r="DE205" s="108"/>
      <c r="DF205" s="108"/>
      <c r="DG205" s="108"/>
      <c r="DH205" s="108"/>
      <c r="DI205" s="108"/>
      <c r="DJ205" s="108"/>
      <c r="DK205" s="108"/>
      <c r="DL205" s="108"/>
      <c r="DM205" s="108"/>
      <c r="DN205" s="108"/>
      <c r="DO205" s="108"/>
      <c r="DP205" s="108"/>
      <c r="DQ205" s="108"/>
      <c r="DR205" s="108"/>
      <c r="DS205" s="108"/>
      <c r="DT205" s="108"/>
      <c r="DU205" s="108"/>
      <c r="DV205" s="108"/>
      <c r="DW205" s="108"/>
      <c r="DX205" s="108"/>
      <c r="DY205" s="108"/>
      <c r="DZ205" s="108"/>
      <c r="EA205" s="108"/>
      <c r="EB205" s="108"/>
      <c r="EC205" s="108"/>
      <c r="ED205" s="108"/>
      <c r="EE205" s="2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</row>
    <row r="206" spans="1:217" ht="4.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"/>
      <c r="BH206" s="2"/>
      <c r="BI206" s="2"/>
      <c r="BJ206" s="2"/>
      <c r="EE206" s="2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</row>
    <row r="207" spans="1:217" ht="4.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"/>
      <c r="BH207" s="2"/>
      <c r="BI207" s="2"/>
      <c r="BJ207" s="2"/>
      <c r="EE207" s="2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</row>
    <row r="208" spans="1:217" ht="4.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"/>
      <c r="BH208" s="2"/>
      <c r="BI208" s="2"/>
      <c r="BJ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</row>
    <row r="209" spans="1:217" ht="4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</row>
    <row r="210" spans="1:217" ht="4.5" customHeight="1"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</row>
    <row r="211" spans="1:217" ht="4.5" customHeight="1"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</row>
    <row r="212" spans="1:217" ht="4.5" customHeight="1"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</row>
    <row r="213" spans="1:217" ht="4.5" customHeight="1"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</row>
    <row r="214" spans="1:217" ht="4.5" customHeight="1"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</row>
    <row r="215" spans="1:217" ht="4.5" customHeight="1"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</row>
    <row r="216" spans="1:217" ht="3" customHeight="1"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</row>
    <row r="217" spans="1:217" ht="3" customHeight="1"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</row>
    <row r="218" spans="1:217" ht="3" customHeight="1"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</row>
    <row r="219" spans="1:217" ht="3" customHeight="1"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</row>
    <row r="220" spans="1:217" ht="3" customHeight="1"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</row>
    <row r="221" spans="1:217" ht="3.75" customHeight="1"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</row>
    <row r="222" spans="1:217" ht="3.75" customHeight="1"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</row>
    <row r="223" spans="1:217" ht="3.75" customHeight="1"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</row>
    <row r="224" spans="1:217" ht="3.75" customHeight="1"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</row>
    <row r="225" spans="1:217" ht="3.75" customHeight="1"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</row>
    <row r="226" spans="1:217" ht="3.75" customHeight="1"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</row>
    <row r="227" spans="1:217" ht="3.75" customHeight="1"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8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</row>
    <row r="228" spans="1:217" ht="3.75" customHeight="1"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8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</row>
    <row r="229" spans="1:217" ht="3.75" customHeight="1"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8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</row>
    <row r="230" spans="1:217" ht="3.75" customHeight="1"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8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</row>
    <row r="231" spans="1:217" ht="3.75" customHeight="1">
      <c r="A231" s="2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8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</row>
    <row r="232" spans="1:217" ht="3.75" customHeight="1">
      <c r="A232" s="2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9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</row>
    <row r="233" spans="1:217" ht="3.75" customHeight="1">
      <c r="A233" s="2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9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</row>
    <row r="234" spans="1:217" ht="3.75" customHeight="1">
      <c r="A234" s="2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9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</row>
    <row r="235" spans="1:217" ht="3.75" customHeight="1">
      <c r="A235" s="2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9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</row>
    <row r="236" spans="1:217" ht="3.75" customHeight="1">
      <c r="A236" s="2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9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</row>
    <row r="237" spans="1:217" ht="3.75" customHeight="1">
      <c r="A237" s="2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9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</row>
    <row r="238" spans="1:217" ht="3.75" customHeight="1">
      <c r="A238" s="2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9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</row>
    <row r="239" spans="1:217" ht="3.75" customHeight="1">
      <c r="A239" s="2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</row>
    <row r="240" spans="1:217" ht="3.75" customHeight="1">
      <c r="A240" s="2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</row>
    <row r="241" spans="1:217" ht="3.75" customHeight="1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</row>
    <row r="242" spans="1:217" ht="3.75" customHeight="1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</row>
    <row r="243" spans="1:217" ht="3.75" customHeight="1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</row>
    <row r="244" spans="1:217" ht="3.75" customHeight="1">
      <c r="A244" s="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</row>
    <row r="245" spans="1:217" ht="3.75" customHeight="1">
      <c r="A245" s="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</row>
    <row r="246" spans="1:217" ht="3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10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</row>
    <row r="247" spans="1:217" ht="3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10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</row>
    <row r="248" spans="1:217" ht="3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10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</row>
    <row r="249" spans="1:217" ht="3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10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</row>
    <row r="250" spans="1:217" ht="3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10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</row>
    <row r="251" spans="1:217" ht="3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</row>
    <row r="252" spans="1:217" ht="3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</row>
    <row r="253" spans="1:217" ht="3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</row>
    <row r="254" spans="1:217" ht="3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</row>
    <row r="255" spans="1:217" ht="3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</row>
    <row r="256" spans="1:217" ht="3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</row>
    <row r="257" spans="1:217" ht="3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</row>
    <row r="258" spans="1:217" ht="3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</row>
    <row r="259" spans="1:217" ht="3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</row>
    <row r="260" spans="1:217" ht="3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</row>
    <row r="261" spans="1:217" ht="3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</row>
    <row r="262" spans="1:217" ht="3.75" customHeight="1"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</row>
    <row r="263" spans="1:217" ht="3.75" customHeight="1"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</row>
    <row r="264" spans="1:217" ht="3.75" customHeight="1"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</row>
    <row r="265" spans="1:217" ht="3.75" customHeight="1"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</row>
    <row r="266" spans="1:217" ht="3.75" customHeight="1"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</row>
    <row r="267" spans="1:217" ht="3.75" customHeight="1"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</row>
    <row r="268" spans="1:217" ht="3.75" customHeight="1"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</row>
    <row r="269" spans="1:217" ht="3.75" customHeight="1"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</row>
    <row r="270" spans="1:217" ht="3.75" customHeight="1"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</row>
    <row r="271" spans="1:217" ht="3.75" customHeight="1"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</row>
    <row r="272" spans="1:217" ht="3.75" customHeight="1"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</row>
    <row r="273" spans="132:217" ht="3.75" customHeight="1"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</row>
    <row r="274" spans="132:217" ht="3.75" customHeight="1"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</row>
    <row r="275" spans="132:217" ht="3.75" customHeight="1"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</row>
    <row r="276" spans="132:217" ht="3.75" customHeight="1"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</row>
    <row r="277" spans="132:217" ht="3.75" customHeight="1"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</row>
    <row r="278" spans="132:217" ht="3.75" customHeight="1"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</row>
    <row r="279" spans="132:217" ht="3.75" customHeight="1"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</row>
    <row r="280" spans="132:217" ht="3.75" customHeight="1"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</row>
    <row r="281" spans="132:217" ht="3.75" customHeight="1"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</row>
    <row r="282" spans="132:217" ht="3.75" customHeight="1"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</row>
    <row r="283" spans="132:217" ht="3.75" customHeight="1"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</row>
    <row r="284" spans="132:217" ht="3.75" customHeight="1"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</row>
    <row r="285" spans="132:217" ht="3.75" customHeight="1"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</row>
    <row r="286" spans="132:217" ht="3.75" customHeight="1"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</row>
    <row r="287" spans="132:217" ht="3.75" customHeight="1"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</row>
    <row r="288" spans="132:217" ht="3.75" customHeight="1"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</row>
    <row r="289" spans="65:217" ht="3.75" customHeight="1"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</row>
    <row r="290" spans="65:217" ht="3.75" customHeight="1"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</row>
    <row r="291" spans="65:217" ht="3.75" customHeight="1"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</row>
    <row r="292" spans="65:217" ht="3.75" customHeight="1"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</row>
    <row r="293" spans="65:217" ht="3.75" customHeight="1"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</row>
    <row r="294" spans="65:217" ht="3.75" customHeight="1"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</row>
    <row r="295" spans="65:217" ht="3.75" customHeight="1"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</row>
    <row r="296" spans="65:217" ht="3.75" customHeight="1"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</row>
    <row r="297" spans="65:217" ht="3.75" customHeight="1"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</row>
    <row r="298" spans="65:217" ht="3.75" customHeight="1"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</row>
    <row r="299" spans="65:217" ht="3.75" customHeight="1"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</row>
    <row r="300" spans="65:217" ht="3.75" customHeight="1"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</row>
    <row r="301" spans="65:217" ht="3.75" customHeight="1"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</row>
    <row r="302" spans="65:217" ht="3.75" customHeight="1"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</row>
    <row r="303" spans="65:217" ht="3.75" customHeight="1"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</row>
    <row r="304" spans="65:217" ht="3.75" customHeight="1">
      <c r="BM304" s="11"/>
      <c r="BN304" s="11"/>
      <c r="BO304" s="11"/>
      <c r="BP304" s="11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</row>
    <row r="305" spans="65:145" ht="3.75" customHeight="1">
      <c r="BM305" s="11"/>
      <c r="BN305" s="11"/>
      <c r="BO305" s="11"/>
      <c r="BP305" s="11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</row>
    <row r="306" spans="65:145" ht="3.75" customHeight="1">
      <c r="BM306" s="11"/>
      <c r="BN306" s="11"/>
      <c r="BO306" s="11"/>
      <c r="BP306" s="11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</row>
    <row r="307" spans="65:145" ht="3.75" customHeight="1">
      <c r="BM307" s="11"/>
      <c r="BN307" s="11"/>
      <c r="BO307" s="11"/>
      <c r="BP307" s="11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</row>
    <row r="308" spans="65:145" ht="3.75" customHeight="1">
      <c r="BM308" s="11"/>
      <c r="BN308" s="11"/>
      <c r="BO308" s="11"/>
      <c r="BP308" s="11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</row>
    <row r="309" spans="65:145" ht="3.75" customHeight="1">
      <c r="BM309" s="11"/>
      <c r="BN309" s="11"/>
      <c r="BO309" s="11"/>
      <c r="BP309" s="11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</row>
    <row r="310" spans="65:145" ht="3.75" customHeight="1">
      <c r="BM310" s="11"/>
      <c r="BN310" s="11"/>
      <c r="BO310" s="11"/>
      <c r="BP310" s="11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</row>
    <row r="311" spans="65:145" ht="3.75" customHeight="1">
      <c r="BM311" s="11"/>
      <c r="BN311" s="11"/>
      <c r="BO311" s="11"/>
      <c r="BP311" s="11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</row>
    <row r="312" spans="65:145" ht="3.75" customHeight="1"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</row>
    <row r="313" spans="65:145" ht="3.75" customHeight="1"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</row>
    <row r="314" spans="65:145" ht="3.75" customHeight="1"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</row>
    <row r="315" spans="65:145" ht="3.75" customHeight="1"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</row>
    <row r="316" spans="65:145" ht="3.75" customHeight="1"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</row>
    <row r="317" spans="65:145" ht="3.75" customHeight="1"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</row>
    <row r="318" spans="65:145" ht="3.75" customHeight="1"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</row>
    <row r="319" spans="65:145" ht="3.75" customHeight="1"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</row>
    <row r="320" spans="65:145" ht="3.75" customHeight="1"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</row>
    <row r="321" spans="10:145" ht="3.75" customHeight="1"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</row>
    <row r="322" spans="10:145" ht="3.75" customHeight="1"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</row>
    <row r="323" spans="10:145" ht="3.75" customHeight="1"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</row>
    <row r="324" spans="10:145" ht="3.75" customHeight="1"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</row>
    <row r="325" spans="10:145" ht="3.75" customHeight="1"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</row>
    <row r="332" spans="10:145" ht="3.75" customHeight="1"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  <c r="AI332" s="77"/>
      <c r="AJ332" s="77"/>
      <c r="AK332" s="77"/>
      <c r="AL332" s="77"/>
      <c r="AM332" s="77"/>
      <c r="AN332" s="77"/>
      <c r="AO332" s="77"/>
      <c r="AP332" s="77"/>
      <c r="AQ332" s="77"/>
      <c r="AR332" s="77"/>
      <c r="AS332" s="77"/>
      <c r="AT332" s="77"/>
      <c r="AU332" s="77"/>
      <c r="AV332" s="77"/>
      <c r="AW332" s="77"/>
      <c r="AX332" s="77"/>
      <c r="AY332" s="77"/>
      <c r="AZ332" s="77"/>
      <c r="BA332" s="77"/>
      <c r="BB332" s="77"/>
      <c r="BC332" s="77"/>
      <c r="BD332" s="77"/>
      <c r="BE332" s="77"/>
      <c r="BF332" s="77"/>
      <c r="BG332" s="77"/>
      <c r="BH332" s="77"/>
      <c r="BI332" s="77"/>
      <c r="BJ332" s="77"/>
      <c r="BK332" s="77"/>
      <c r="BL332" s="77"/>
      <c r="BM332" s="11"/>
    </row>
    <row r="333" spans="10:145" ht="3.75" customHeight="1"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  <c r="AI333" s="77"/>
      <c r="AJ333" s="77"/>
      <c r="AK333" s="77"/>
      <c r="AL333" s="77"/>
      <c r="AM333" s="77"/>
      <c r="AN333" s="77"/>
      <c r="AO333" s="77"/>
      <c r="AP333" s="77"/>
      <c r="AQ333" s="77"/>
      <c r="AR333" s="77"/>
      <c r="AS333" s="77"/>
      <c r="AT333" s="77"/>
      <c r="AU333" s="77"/>
      <c r="AV333" s="77"/>
      <c r="AW333" s="77"/>
      <c r="AX333" s="77"/>
      <c r="AY333" s="77"/>
      <c r="AZ333" s="77"/>
      <c r="BA333" s="77"/>
      <c r="BB333" s="77"/>
      <c r="BC333" s="77"/>
      <c r="BD333" s="77"/>
      <c r="BE333" s="77"/>
      <c r="BF333" s="77"/>
      <c r="BG333" s="77"/>
      <c r="BH333" s="77"/>
      <c r="BI333" s="77"/>
      <c r="BJ333" s="77"/>
      <c r="BK333" s="77"/>
      <c r="BL333" s="77"/>
      <c r="BM333" s="11"/>
    </row>
    <row r="334" spans="10:145" ht="3.75" customHeight="1"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  <c r="AO334" s="77"/>
      <c r="AP334" s="77"/>
      <c r="AQ334" s="77"/>
      <c r="AR334" s="77"/>
      <c r="AS334" s="77"/>
      <c r="AT334" s="77"/>
      <c r="AU334" s="77"/>
      <c r="AV334" s="77"/>
      <c r="AW334" s="77"/>
      <c r="AX334" s="77"/>
      <c r="AY334" s="77"/>
      <c r="AZ334" s="77"/>
      <c r="BA334" s="77"/>
      <c r="BB334" s="77"/>
      <c r="BC334" s="77"/>
      <c r="BD334" s="77"/>
      <c r="BE334" s="77"/>
      <c r="BF334" s="77"/>
      <c r="BG334" s="77"/>
      <c r="BH334" s="77"/>
      <c r="BI334" s="77"/>
      <c r="BJ334" s="77"/>
      <c r="BK334" s="77"/>
      <c r="BL334" s="77"/>
      <c r="BM334" s="11"/>
    </row>
    <row r="335" spans="10:145" ht="3.75" customHeight="1"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  <c r="AI335" s="77"/>
      <c r="AJ335" s="77"/>
      <c r="AK335" s="77"/>
      <c r="AL335" s="77"/>
      <c r="AM335" s="77"/>
      <c r="AN335" s="77"/>
      <c r="AO335" s="77"/>
      <c r="AP335" s="77"/>
      <c r="AQ335" s="77"/>
      <c r="AR335" s="77"/>
      <c r="AS335" s="77"/>
      <c r="AT335" s="77"/>
      <c r="AU335" s="77"/>
      <c r="AV335" s="77"/>
      <c r="AW335" s="77"/>
      <c r="AX335" s="77"/>
      <c r="AY335" s="77"/>
      <c r="AZ335" s="77"/>
      <c r="BA335" s="77"/>
      <c r="BB335" s="77"/>
      <c r="BC335" s="77"/>
      <c r="BD335" s="77"/>
      <c r="BE335" s="77"/>
      <c r="BF335" s="77"/>
      <c r="BG335" s="77"/>
      <c r="BH335" s="77"/>
      <c r="BI335" s="77"/>
      <c r="BJ335" s="77"/>
      <c r="BK335" s="77"/>
      <c r="BL335" s="77"/>
      <c r="BM335" s="11"/>
    </row>
  </sheetData>
  <sheetProtection selectLockedCells="1"/>
  <mergeCells count="149">
    <mergeCell ref="DM1:EC1"/>
    <mergeCell ref="J20:DR25"/>
    <mergeCell ref="A3:R10"/>
    <mergeCell ref="S3:CH10"/>
    <mergeCell ref="AC119:AP124"/>
    <mergeCell ref="AC125:AP130"/>
    <mergeCell ref="AC131:AP136"/>
    <mergeCell ref="O113:AB118"/>
    <mergeCell ref="O119:AB124"/>
    <mergeCell ref="O125:AB130"/>
    <mergeCell ref="O131:AB136"/>
    <mergeCell ref="CE73:CI78"/>
    <mergeCell ref="BR73:BW78"/>
    <mergeCell ref="O89:AB96"/>
    <mergeCell ref="AC89:AP96"/>
    <mergeCell ref="O79:AB88"/>
    <mergeCell ref="BE73:BK78"/>
    <mergeCell ref="BL73:BQ78"/>
    <mergeCell ref="BX73:CD78"/>
    <mergeCell ref="A47:N52"/>
    <mergeCell ref="O47:BD52"/>
    <mergeCell ref="O53:BD65"/>
    <mergeCell ref="BE60:ED65"/>
    <mergeCell ref="O66:U72"/>
    <mergeCell ref="V66:AA72"/>
    <mergeCell ref="AB66:AF72"/>
    <mergeCell ref="AG66:AL72"/>
    <mergeCell ref="AM66:AQ72"/>
    <mergeCell ref="AR66:AW72"/>
    <mergeCell ref="AX66:BD72"/>
    <mergeCell ref="CE47:CI52"/>
    <mergeCell ref="CE53:CI59"/>
    <mergeCell ref="CE66:CI72"/>
    <mergeCell ref="BR66:BW72"/>
    <mergeCell ref="BE47:BK52"/>
    <mergeCell ref="BE53:BK59"/>
    <mergeCell ref="BE66:BK72"/>
    <mergeCell ref="BL47:BQ52"/>
    <mergeCell ref="BL53:BQ59"/>
    <mergeCell ref="BL66:BQ72"/>
    <mergeCell ref="BR47:BW52"/>
    <mergeCell ref="BR53:BW59"/>
    <mergeCell ref="BX47:CD52"/>
    <mergeCell ref="A73:N78"/>
    <mergeCell ref="A194:H205"/>
    <mergeCell ref="I194:P205"/>
    <mergeCell ref="Q194:X205"/>
    <mergeCell ref="Y194:AF205"/>
    <mergeCell ref="AG194:AN205"/>
    <mergeCell ref="AO190:AW205"/>
    <mergeCell ref="AX190:BF205"/>
    <mergeCell ref="A53:N65"/>
    <mergeCell ref="A66:N72"/>
    <mergeCell ref="O147:ED166"/>
    <mergeCell ref="O167:ED186"/>
    <mergeCell ref="A190:H193"/>
    <mergeCell ref="I190:P193"/>
    <mergeCell ref="Q190:X193"/>
    <mergeCell ref="Y190:AF193"/>
    <mergeCell ref="AG190:AN193"/>
    <mergeCell ref="A147:N166"/>
    <mergeCell ref="A167:N186"/>
    <mergeCell ref="BL187:CB193"/>
    <mergeCell ref="CC187:DW193"/>
    <mergeCell ref="DX187:ED193"/>
    <mergeCell ref="O73:BD78"/>
    <mergeCell ref="BE113:ED118"/>
    <mergeCell ref="G131:N136"/>
    <mergeCell ref="BK201:ED205"/>
    <mergeCell ref="O97:AB104"/>
    <mergeCell ref="AC97:AP104"/>
    <mergeCell ref="AQ97:BD104"/>
    <mergeCell ref="BE97:BQ104"/>
    <mergeCell ref="BR97:CD104"/>
    <mergeCell ref="CE97:CQ104"/>
    <mergeCell ref="CR97:DD104"/>
    <mergeCell ref="DE97:DQ104"/>
    <mergeCell ref="O137:ED146"/>
    <mergeCell ref="BE105:BQ112"/>
    <mergeCell ref="BR105:CD112"/>
    <mergeCell ref="CE105:CQ112"/>
    <mergeCell ref="CR105:DD112"/>
    <mergeCell ref="DE105:DQ112"/>
    <mergeCell ref="BE119:ED124"/>
    <mergeCell ref="BE125:ED130"/>
    <mergeCell ref="BE131:ED136"/>
    <mergeCell ref="AQ113:BD118"/>
    <mergeCell ref="AQ119:BD124"/>
    <mergeCell ref="AQ125:BD130"/>
    <mergeCell ref="AQ131:BD136"/>
    <mergeCell ref="AC113:AP118"/>
    <mergeCell ref="J332:BL335"/>
    <mergeCell ref="DR79:ED88"/>
    <mergeCell ref="DR89:ED96"/>
    <mergeCell ref="DR97:ED104"/>
    <mergeCell ref="DR105:ED112"/>
    <mergeCell ref="BE89:BQ96"/>
    <mergeCell ref="BR89:CD96"/>
    <mergeCell ref="CE89:CQ96"/>
    <mergeCell ref="G105:N112"/>
    <mergeCell ref="A137:N146"/>
    <mergeCell ref="A113:F136"/>
    <mergeCell ref="G113:N118"/>
    <mergeCell ref="O105:AB112"/>
    <mergeCell ref="AC105:AP112"/>
    <mergeCell ref="A79:F112"/>
    <mergeCell ref="AQ105:BD112"/>
    <mergeCell ref="G119:N124"/>
    <mergeCell ref="G125:N130"/>
    <mergeCell ref="G97:N104"/>
    <mergeCell ref="G79:N88"/>
    <mergeCell ref="G89:N96"/>
    <mergeCell ref="CR89:DD96"/>
    <mergeCell ref="DE89:DQ96"/>
    <mergeCell ref="AQ89:BD96"/>
    <mergeCell ref="CI3:CQ10"/>
    <mergeCell ref="CR3:ED10"/>
    <mergeCell ref="CO13:CT16"/>
    <mergeCell ref="CU13:DB16"/>
    <mergeCell ref="DC13:DF16"/>
    <mergeCell ref="DG13:DN16"/>
    <mergeCell ref="BY39:DN44"/>
    <mergeCell ref="BK40:BX43"/>
    <mergeCell ref="DP40:DS43"/>
    <mergeCell ref="DO13:DR16"/>
    <mergeCell ref="DS13:DZ16"/>
    <mergeCell ref="EA13:ED16"/>
    <mergeCell ref="BK34:BX37"/>
    <mergeCell ref="BY33:DN38"/>
    <mergeCell ref="EQ94:GS117"/>
    <mergeCell ref="AC79:AP88"/>
    <mergeCell ref="AQ79:BD88"/>
    <mergeCell ref="BE79:BQ88"/>
    <mergeCell ref="BR79:CD88"/>
    <mergeCell ref="CE79:CQ88"/>
    <mergeCell ref="CR79:DD88"/>
    <mergeCell ref="DE79:DQ88"/>
    <mergeCell ref="CJ47:DO52"/>
    <mergeCell ref="DP47:ED52"/>
    <mergeCell ref="CJ53:DO59"/>
    <mergeCell ref="DP53:ED59"/>
    <mergeCell ref="CJ66:DO72"/>
    <mergeCell ref="DP66:ED72"/>
    <mergeCell ref="CJ73:DO78"/>
    <mergeCell ref="DP73:ED78"/>
    <mergeCell ref="BX53:CD59"/>
    <mergeCell ref="BX66:CD72"/>
    <mergeCell ref="EO54:FC60"/>
    <mergeCell ref="ES66:FG72"/>
  </mergeCells>
  <phoneticPr fontId="2"/>
  <dataValidations count="1">
    <dataValidation type="whole" allowBlank="1" showInputMessage="1" showErrorMessage="1" sqref="EJ14:FQ24 OF14:PM24 YB14:ZI24 AHX14:AJE24 ART14:ATA24 BBP14:BCW24 BLL14:BMS24 BVH14:BWO24 CFD14:CGK24 COZ14:CQG24 CYV14:DAC24 DIR14:DJY24 DSN14:DTU24 ECJ14:EDQ24 EMF14:ENM24 EWB14:EXI24 FFX14:FHE24 FPT14:FRA24 FZP14:GAW24 GJL14:GKS24 GTH14:GUO24 HDD14:HEK24 HMZ14:HOG24 HWV14:HYC24 IGR14:IHY24 IQN14:IRU24 JAJ14:JBQ24 JKF14:JLM24 JUB14:JVI24 KDX14:KFE24 KNT14:KPA24 KXP14:KYW24 LHL14:LIS24 LRH14:LSO24 MBD14:MCK24 MKZ14:MMG24 MUV14:MWC24 NER14:NFY24 NON14:NPU24 NYJ14:NZQ24 OIF14:OJM24 OSB14:OTI24 PBX14:PDE24 PLT14:PNA24 PVP14:PWW24 QFL14:QGS24 QPH14:QQO24 QZD14:RAK24 RIZ14:RKG24 RSV14:RUC24 SCR14:SDY24 SMN14:SNU24 SWJ14:SXQ24 TGF14:THM24 TQB14:TRI24 TZX14:UBE24 UJT14:ULA24 UTP14:UUW24 VDL14:VES24 VNH14:VOO24 VXD14:VYK24 WGZ14:WIG24 WQV14:WSC24 XAR14:XBY24 EJ65555:FQ65564 OF65555:PM65564 YB65555:ZI65564 AHX65555:AJE65564 ART65555:ATA65564 BBP65555:BCW65564 BLL65555:BMS65564 BVH65555:BWO65564 CFD65555:CGK65564 COZ65555:CQG65564 CYV65555:DAC65564 DIR65555:DJY65564 DSN65555:DTU65564 ECJ65555:EDQ65564 EMF65555:ENM65564 EWB65555:EXI65564 FFX65555:FHE65564 FPT65555:FRA65564 FZP65555:GAW65564 GJL65555:GKS65564 GTH65555:GUO65564 HDD65555:HEK65564 HMZ65555:HOG65564 HWV65555:HYC65564 IGR65555:IHY65564 IQN65555:IRU65564 JAJ65555:JBQ65564 JKF65555:JLM65564 JUB65555:JVI65564 KDX65555:KFE65564 KNT65555:KPA65564 KXP65555:KYW65564 LHL65555:LIS65564 LRH65555:LSO65564 MBD65555:MCK65564 MKZ65555:MMG65564 MUV65555:MWC65564 NER65555:NFY65564 NON65555:NPU65564 NYJ65555:NZQ65564 OIF65555:OJM65564 OSB65555:OTI65564 PBX65555:PDE65564 PLT65555:PNA65564 PVP65555:PWW65564 QFL65555:QGS65564 QPH65555:QQO65564 QZD65555:RAK65564 RIZ65555:RKG65564 RSV65555:RUC65564 SCR65555:SDY65564 SMN65555:SNU65564 SWJ65555:SXQ65564 TGF65555:THM65564 TQB65555:TRI65564 TZX65555:UBE65564 UJT65555:ULA65564 UTP65555:UUW65564 VDL65555:VES65564 VNH65555:VOO65564 VXD65555:VYK65564 WGZ65555:WIG65564 WQV65555:WSC65564 XAR65555:XBY65564 EJ131091:FQ131100 OF131091:PM131100 YB131091:ZI131100 AHX131091:AJE131100 ART131091:ATA131100 BBP131091:BCW131100 BLL131091:BMS131100 BVH131091:BWO131100 CFD131091:CGK131100 COZ131091:CQG131100 CYV131091:DAC131100 DIR131091:DJY131100 DSN131091:DTU131100 ECJ131091:EDQ131100 EMF131091:ENM131100 EWB131091:EXI131100 FFX131091:FHE131100 FPT131091:FRA131100 FZP131091:GAW131100 GJL131091:GKS131100 GTH131091:GUO131100 HDD131091:HEK131100 HMZ131091:HOG131100 HWV131091:HYC131100 IGR131091:IHY131100 IQN131091:IRU131100 JAJ131091:JBQ131100 JKF131091:JLM131100 JUB131091:JVI131100 KDX131091:KFE131100 KNT131091:KPA131100 KXP131091:KYW131100 LHL131091:LIS131100 LRH131091:LSO131100 MBD131091:MCK131100 MKZ131091:MMG131100 MUV131091:MWC131100 NER131091:NFY131100 NON131091:NPU131100 NYJ131091:NZQ131100 OIF131091:OJM131100 OSB131091:OTI131100 PBX131091:PDE131100 PLT131091:PNA131100 PVP131091:PWW131100 QFL131091:QGS131100 QPH131091:QQO131100 QZD131091:RAK131100 RIZ131091:RKG131100 RSV131091:RUC131100 SCR131091:SDY131100 SMN131091:SNU131100 SWJ131091:SXQ131100 TGF131091:THM131100 TQB131091:TRI131100 TZX131091:UBE131100 UJT131091:ULA131100 UTP131091:UUW131100 VDL131091:VES131100 VNH131091:VOO131100 VXD131091:VYK131100 WGZ131091:WIG131100 WQV131091:WSC131100 XAR131091:XBY131100 EJ196627:FQ196636 OF196627:PM196636 YB196627:ZI196636 AHX196627:AJE196636 ART196627:ATA196636 BBP196627:BCW196636 BLL196627:BMS196636 BVH196627:BWO196636 CFD196627:CGK196636 COZ196627:CQG196636 CYV196627:DAC196636 DIR196627:DJY196636 DSN196627:DTU196636 ECJ196627:EDQ196636 EMF196627:ENM196636 EWB196627:EXI196636 FFX196627:FHE196636 FPT196627:FRA196636 FZP196627:GAW196636 GJL196627:GKS196636 GTH196627:GUO196636 HDD196627:HEK196636 HMZ196627:HOG196636 HWV196627:HYC196636 IGR196627:IHY196636 IQN196627:IRU196636 JAJ196627:JBQ196636 JKF196627:JLM196636 JUB196627:JVI196636 KDX196627:KFE196636 KNT196627:KPA196636 KXP196627:KYW196636 LHL196627:LIS196636 LRH196627:LSO196636 MBD196627:MCK196636 MKZ196627:MMG196636 MUV196627:MWC196636 NER196627:NFY196636 NON196627:NPU196636 NYJ196627:NZQ196636 OIF196627:OJM196636 OSB196627:OTI196636 PBX196627:PDE196636 PLT196627:PNA196636 PVP196627:PWW196636 QFL196627:QGS196636 QPH196627:QQO196636 QZD196627:RAK196636 RIZ196627:RKG196636 RSV196627:RUC196636 SCR196627:SDY196636 SMN196627:SNU196636 SWJ196627:SXQ196636 TGF196627:THM196636 TQB196627:TRI196636 TZX196627:UBE196636 UJT196627:ULA196636 UTP196627:UUW196636 VDL196627:VES196636 VNH196627:VOO196636 VXD196627:VYK196636 WGZ196627:WIG196636 WQV196627:WSC196636 XAR196627:XBY196636 EJ262163:FQ262172 OF262163:PM262172 YB262163:ZI262172 AHX262163:AJE262172 ART262163:ATA262172 BBP262163:BCW262172 BLL262163:BMS262172 BVH262163:BWO262172 CFD262163:CGK262172 COZ262163:CQG262172 CYV262163:DAC262172 DIR262163:DJY262172 DSN262163:DTU262172 ECJ262163:EDQ262172 EMF262163:ENM262172 EWB262163:EXI262172 FFX262163:FHE262172 FPT262163:FRA262172 FZP262163:GAW262172 GJL262163:GKS262172 GTH262163:GUO262172 HDD262163:HEK262172 HMZ262163:HOG262172 HWV262163:HYC262172 IGR262163:IHY262172 IQN262163:IRU262172 JAJ262163:JBQ262172 JKF262163:JLM262172 JUB262163:JVI262172 KDX262163:KFE262172 KNT262163:KPA262172 KXP262163:KYW262172 LHL262163:LIS262172 LRH262163:LSO262172 MBD262163:MCK262172 MKZ262163:MMG262172 MUV262163:MWC262172 NER262163:NFY262172 NON262163:NPU262172 NYJ262163:NZQ262172 OIF262163:OJM262172 OSB262163:OTI262172 PBX262163:PDE262172 PLT262163:PNA262172 PVP262163:PWW262172 QFL262163:QGS262172 QPH262163:QQO262172 QZD262163:RAK262172 RIZ262163:RKG262172 RSV262163:RUC262172 SCR262163:SDY262172 SMN262163:SNU262172 SWJ262163:SXQ262172 TGF262163:THM262172 TQB262163:TRI262172 TZX262163:UBE262172 UJT262163:ULA262172 UTP262163:UUW262172 VDL262163:VES262172 VNH262163:VOO262172 VXD262163:VYK262172 WGZ262163:WIG262172 WQV262163:WSC262172 XAR262163:XBY262172 EJ327699:FQ327708 OF327699:PM327708 YB327699:ZI327708 AHX327699:AJE327708 ART327699:ATA327708 BBP327699:BCW327708 BLL327699:BMS327708 BVH327699:BWO327708 CFD327699:CGK327708 COZ327699:CQG327708 CYV327699:DAC327708 DIR327699:DJY327708 DSN327699:DTU327708 ECJ327699:EDQ327708 EMF327699:ENM327708 EWB327699:EXI327708 FFX327699:FHE327708 FPT327699:FRA327708 FZP327699:GAW327708 GJL327699:GKS327708 GTH327699:GUO327708 HDD327699:HEK327708 HMZ327699:HOG327708 HWV327699:HYC327708 IGR327699:IHY327708 IQN327699:IRU327708 JAJ327699:JBQ327708 JKF327699:JLM327708 JUB327699:JVI327708 KDX327699:KFE327708 KNT327699:KPA327708 KXP327699:KYW327708 LHL327699:LIS327708 LRH327699:LSO327708 MBD327699:MCK327708 MKZ327699:MMG327708 MUV327699:MWC327708 NER327699:NFY327708 NON327699:NPU327708 NYJ327699:NZQ327708 OIF327699:OJM327708 OSB327699:OTI327708 PBX327699:PDE327708 PLT327699:PNA327708 PVP327699:PWW327708 QFL327699:QGS327708 QPH327699:QQO327708 QZD327699:RAK327708 RIZ327699:RKG327708 RSV327699:RUC327708 SCR327699:SDY327708 SMN327699:SNU327708 SWJ327699:SXQ327708 TGF327699:THM327708 TQB327699:TRI327708 TZX327699:UBE327708 UJT327699:ULA327708 UTP327699:UUW327708 VDL327699:VES327708 VNH327699:VOO327708 VXD327699:VYK327708 WGZ327699:WIG327708 WQV327699:WSC327708 XAR327699:XBY327708 EJ393235:FQ393244 OF393235:PM393244 YB393235:ZI393244 AHX393235:AJE393244 ART393235:ATA393244 BBP393235:BCW393244 BLL393235:BMS393244 BVH393235:BWO393244 CFD393235:CGK393244 COZ393235:CQG393244 CYV393235:DAC393244 DIR393235:DJY393244 DSN393235:DTU393244 ECJ393235:EDQ393244 EMF393235:ENM393244 EWB393235:EXI393244 FFX393235:FHE393244 FPT393235:FRA393244 FZP393235:GAW393244 GJL393235:GKS393244 GTH393235:GUO393244 HDD393235:HEK393244 HMZ393235:HOG393244 HWV393235:HYC393244 IGR393235:IHY393244 IQN393235:IRU393244 JAJ393235:JBQ393244 JKF393235:JLM393244 JUB393235:JVI393244 KDX393235:KFE393244 KNT393235:KPA393244 KXP393235:KYW393244 LHL393235:LIS393244 LRH393235:LSO393244 MBD393235:MCK393244 MKZ393235:MMG393244 MUV393235:MWC393244 NER393235:NFY393244 NON393235:NPU393244 NYJ393235:NZQ393244 OIF393235:OJM393244 OSB393235:OTI393244 PBX393235:PDE393244 PLT393235:PNA393244 PVP393235:PWW393244 QFL393235:QGS393244 QPH393235:QQO393244 QZD393235:RAK393244 RIZ393235:RKG393244 RSV393235:RUC393244 SCR393235:SDY393244 SMN393235:SNU393244 SWJ393235:SXQ393244 TGF393235:THM393244 TQB393235:TRI393244 TZX393235:UBE393244 UJT393235:ULA393244 UTP393235:UUW393244 VDL393235:VES393244 VNH393235:VOO393244 VXD393235:VYK393244 WGZ393235:WIG393244 WQV393235:WSC393244 XAR393235:XBY393244 EJ458771:FQ458780 OF458771:PM458780 YB458771:ZI458780 AHX458771:AJE458780 ART458771:ATA458780 BBP458771:BCW458780 BLL458771:BMS458780 BVH458771:BWO458780 CFD458771:CGK458780 COZ458771:CQG458780 CYV458771:DAC458780 DIR458771:DJY458780 DSN458771:DTU458780 ECJ458771:EDQ458780 EMF458771:ENM458780 EWB458771:EXI458780 FFX458771:FHE458780 FPT458771:FRA458780 FZP458771:GAW458780 GJL458771:GKS458780 GTH458771:GUO458780 HDD458771:HEK458780 HMZ458771:HOG458780 HWV458771:HYC458780 IGR458771:IHY458780 IQN458771:IRU458780 JAJ458771:JBQ458780 JKF458771:JLM458780 JUB458771:JVI458780 KDX458771:KFE458780 KNT458771:KPA458780 KXP458771:KYW458780 LHL458771:LIS458780 LRH458771:LSO458780 MBD458771:MCK458780 MKZ458771:MMG458780 MUV458771:MWC458780 NER458771:NFY458780 NON458771:NPU458780 NYJ458771:NZQ458780 OIF458771:OJM458780 OSB458771:OTI458780 PBX458771:PDE458780 PLT458771:PNA458780 PVP458771:PWW458780 QFL458771:QGS458780 QPH458771:QQO458780 QZD458771:RAK458780 RIZ458771:RKG458780 RSV458771:RUC458780 SCR458771:SDY458780 SMN458771:SNU458780 SWJ458771:SXQ458780 TGF458771:THM458780 TQB458771:TRI458780 TZX458771:UBE458780 UJT458771:ULA458780 UTP458771:UUW458780 VDL458771:VES458780 VNH458771:VOO458780 VXD458771:VYK458780 WGZ458771:WIG458780 WQV458771:WSC458780 XAR458771:XBY458780 EJ524307:FQ524316 OF524307:PM524316 YB524307:ZI524316 AHX524307:AJE524316 ART524307:ATA524316 BBP524307:BCW524316 BLL524307:BMS524316 BVH524307:BWO524316 CFD524307:CGK524316 COZ524307:CQG524316 CYV524307:DAC524316 DIR524307:DJY524316 DSN524307:DTU524316 ECJ524307:EDQ524316 EMF524307:ENM524316 EWB524307:EXI524316 FFX524307:FHE524316 FPT524307:FRA524316 FZP524307:GAW524316 GJL524307:GKS524316 GTH524307:GUO524316 HDD524307:HEK524316 HMZ524307:HOG524316 HWV524307:HYC524316 IGR524307:IHY524316 IQN524307:IRU524316 JAJ524307:JBQ524316 JKF524307:JLM524316 JUB524307:JVI524316 KDX524307:KFE524316 KNT524307:KPA524316 KXP524307:KYW524316 LHL524307:LIS524316 LRH524307:LSO524316 MBD524307:MCK524316 MKZ524307:MMG524316 MUV524307:MWC524316 NER524307:NFY524316 NON524307:NPU524316 NYJ524307:NZQ524316 OIF524307:OJM524316 OSB524307:OTI524316 PBX524307:PDE524316 PLT524307:PNA524316 PVP524307:PWW524316 QFL524307:QGS524316 QPH524307:QQO524316 QZD524307:RAK524316 RIZ524307:RKG524316 RSV524307:RUC524316 SCR524307:SDY524316 SMN524307:SNU524316 SWJ524307:SXQ524316 TGF524307:THM524316 TQB524307:TRI524316 TZX524307:UBE524316 UJT524307:ULA524316 UTP524307:UUW524316 VDL524307:VES524316 VNH524307:VOO524316 VXD524307:VYK524316 WGZ524307:WIG524316 WQV524307:WSC524316 XAR524307:XBY524316 EJ589843:FQ589852 OF589843:PM589852 YB589843:ZI589852 AHX589843:AJE589852 ART589843:ATA589852 BBP589843:BCW589852 BLL589843:BMS589852 BVH589843:BWO589852 CFD589843:CGK589852 COZ589843:CQG589852 CYV589843:DAC589852 DIR589843:DJY589852 DSN589843:DTU589852 ECJ589843:EDQ589852 EMF589843:ENM589852 EWB589843:EXI589852 FFX589843:FHE589852 FPT589843:FRA589852 FZP589843:GAW589852 GJL589843:GKS589852 GTH589843:GUO589852 HDD589843:HEK589852 HMZ589843:HOG589852 HWV589843:HYC589852 IGR589843:IHY589852 IQN589843:IRU589852 JAJ589843:JBQ589852 JKF589843:JLM589852 JUB589843:JVI589852 KDX589843:KFE589852 KNT589843:KPA589852 KXP589843:KYW589852 LHL589843:LIS589852 LRH589843:LSO589852 MBD589843:MCK589852 MKZ589843:MMG589852 MUV589843:MWC589852 NER589843:NFY589852 NON589843:NPU589852 NYJ589843:NZQ589852 OIF589843:OJM589852 OSB589843:OTI589852 PBX589843:PDE589852 PLT589843:PNA589852 PVP589843:PWW589852 QFL589843:QGS589852 QPH589843:QQO589852 QZD589843:RAK589852 RIZ589843:RKG589852 RSV589843:RUC589852 SCR589843:SDY589852 SMN589843:SNU589852 SWJ589843:SXQ589852 TGF589843:THM589852 TQB589843:TRI589852 TZX589843:UBE589852 UJT589843:ULA589852 UTP589843:UUW589852 VDL589843:VES589852 VNH589843:VOO589852 VXD589843:VYK589852 WGZ589843:WIG589852 WQV589843:WSC589852 XAR589843:XBY589852 EJ655379:FQ655388 OF655379:PM655388 YB655379:ZI655388 AHX655379:AJE655388 ART655379:ATA655388 BBP655379:BCW655388 BLL655379:BMS655388 BVH655379:BWO655388 CFD655379:CGK655388 COZ655379:CQG655388 CYV655379:DAC655388 DIR655379:DJY655388 DSN655379:DTU655388 ECJ655379:EDQ655388 EMF655379:ENM655388 EWB655379:EXI655388 FFX655379:FHE655388 FPT655379:FRA655388 FZP655379:GAW655388 GJL655379:GKS655388 GTH655379:GUO655388 HDD655379:HEK655388 HMZ655379:HOG655388 HWV655379:HYC655388 IGR655379:IHY655388 IQN655379:IRU655388 JAJ655379:JBQ655388 JKF655379:JLM655388 JUB655379:JVI655388 KDX655379:KFE655388 KNT655379:KPA655388 KXP655379:KYW655388 LHL655379:LIS655388 LRH655379:LSO655388 MBD655379:MCK655388 MKZ655379:MMG655388 MUV655379:MWC655388 NER655379:NFY655388 NON655379:NPU655388 NYJ655379:NZQ655388 OIF655379:OJM655388 OSB655379:OTI655388 PBX655379:PDE655388 PLT655379:PNA655388 PVP655379:PWW655388 QFL655379:QGS655388 QPH655379:QQO655388 QZD655379:RAK655388 RIZ655379:RKG655388 RSV655379:RUC655388 SCR655379:SDY655388 SMN655379:SNU655388 SWJ655379:SXQ655388 TGF655379:THM655388 TQB655379:TRI655388 TZX655379:UBE655388 UJT655379:ULA655388 UTP655379:UUW655388 VDL655379:VES655388 VNH655379:VOO655388 VXD655379:VYK655388 WGZ655379:WIG655388 WQV655379:WSC655388 XAR655379:XBY655388 EJ720915:FQ720924 OF720915:PM720924 YB720915:ZI720924 AHX720915:AJE720924 ART720915:ATA720924 BBP720915:BCW720924 BLL720915:BMS720924 BVH720915:BWO720924 CFD720915:CGK720924 COZ720915:CQG720924 CYV720915:DAC720924 DIR720915:DJY720924 DSN720915:DTU720924 ECJ720915:EDQ720924 EMF720915:ENM720924 EWB720915:EXI720924 FFX720915:FHE720924 FPT720915:FRA720924 FZP720915:GAW720924 GJL720915:GKS720924 GTH720915:GUO720924 HDD720915:HEK720924 HMZ720915:HOG720924 HWV720915:HYC720924 IGR720915:IHY720924 IQN720915:IRU720924 JAJ720915:JBQ720924 JKF720915:JLM720924 JUB720915:JVI720924 KDX720915:KFE720924 KNT720915:KPA720924 KXP720915:KYW720924 LHL720915:LIS720924 LRH720915:LSO720924 MBD720915:MCK720924 MKZ720915:MMG720924 MUV720915:MWC720924 NER720915:NFY720924 NON720915:NPU720924 NYJ720915:NZQ720924 OIF720915:OJM720924 OSB720915:OTI720924 PBX720915:PDE720924 PLT720915:PNA720924 PVP720915:PWW720924 QFL720915:QGS720924 QPH720915:QQO720924 QZD720915:RAK720924 RIZ720915:RKG720924 RSV720915:RUC720924 SCR720915:SDY720924 SMN720915:SNU720924 SWJ720915:SXQ720924 TGF720915:THM720924 TQB720915:TRI720924 TZX720915:UBE720924 UJT720915:ULA720924 UTP720915:UUW720924 VDL720915:VES720924 VNH720915:VOO720924 VXD720915:VYK720924 WGZ720915:WIG720924 WQV720915:WSC720924 XAR720915:XBY720924 EJ786451:FQ786460 OF786451:PM786460 YB786451:ZI786460 AHX786451:AJE786460 ART786451:ATA786460 BBP786451:BCW786460 BLL786451:BMS786460 BVH786451:BWO786460 CFD786451:CGK786460 COZ786451:CQG786460 CYV786451:DAC786460 DIR786451:DJY786460 DSN786451:DTU786460 ECJ786451:EDQ786460 EMF786451:ENM786460 EWB786451:EXI786460 FFX786451:FHE786460 FPT786451:FRA786460 FZP786451:GAW786460 GJL786451:GKS786460 GTH786451:GUO786460 HDD786451:HEK786460 HMZ786451:HOG786460 HWV786451:HYC786460 IGR786451:IHY786460 IQN786451:IRU786460 JAJ786451:JBQ786460 JKF786451:JLM786460 JUB786451:JVI786460 KDX786451:KFE786460 KNT786451:KPA786460 KXP786451:KYW786460 LHL786451:LIS786460 LRH786451:LSO786460 MBD786451:MCK786460 MKZ786451:MMG786460 MUV786451:MWC786460 NER786451:NFY786460 NON786451:NPU786460 NYJ786451:NZQ786460 OIF786451:OJM786460 OSB786451:OTI786460 PBX786451:PDE786460 PLT786451:PNA786460 PVP786451:PWW786460 QFL786451:QGS786460 QPH786451:QQO786460 QZD786451:RAK786460 RIZ786451:RKG786460 RSV786451:RUC786460 SCR786451:SDY786460 SMN786451:SNU786460 SWJ786451:SXQ786460 TGF786451:THM786460 TQB786451:TRI786460 TZX786451:UBE786460 UJT786451:ULA786460 UTP786451:UUW786460 VDL786451:VES786460 VNH786451:VOO786460 VXD786451:VYK786460 WGZ786451:WIG786460 WQV786451:WSC786460 XAR786451:XBY786460 EJ851987:FQ851996 OF851987:PM851996 YB851987:ZI851996 AHX851987:AJE851996 ART851987:ATA851996 BBP851987:BCW851996 BLL851987:BMS851996 BVH851987:BWO851996 CFD851987:CGK851996 COZ851987:CQG851996 CYV851987:DAC851996 DIR851987:DJY851996 DSN851987:DTU851996 ECJ851987:EDQ851996 EMF851987:ENM851996 EWB851987:EXI851996 FFX851987:FHE851996 FPT851987:FRA851996 FZP851987:GAW851996 GJL851987:GKS851996 GTH851987:GUO851996 HDD851987:HEK851996 HMZ851987:HOG851996 HWV851987:HYC851996 IGR851987:IHY851996 IQN851987:IRU851996 JAJ851987:JBQ851996 JKF851987:JLM851996 JUB851987:JVI851996 KDX851987:KFE851996 KNT851987:KPA851996 KXP851987:KYW851996 LHL851987:LIS851996 LRH851987:LSO851996 MBD851987:MCK851996 MKZ851987:MMG851996 MUV851987:MWC851996 NER851987:NFY851996 NON851987:NPU851996 NYJ851987:NZQ851996 OIF851987:OJM851996 OSB851987:OTI851996 PBX851987:PDE851996 PLT851987:PNA851996 PVP851987:PWW851996 QFL851987:QGS851996 QPH851987:QQO851996 QZD851987:RAK851996 RIZ851987:RKG851996 RSV851987:RUC851996 SCR851987:SDY851996 SMN851987:SNU851996 SWJ851987:SXQ851996 TGF851987:THM851996 TQB851987:TRI851996 TZX851987:UBE851996 UJT851987:ULA851996 UTP851987:UUW851996 VDL851987:VES851996 VNH851987:VOO851996 VXD851987:VYK851996 WGZ851987:WIG851996 WQV851987:WSC851996 XAR851987:XBY851996 EJ917523:FQ917532 OF917523:PM917532 YB917523:ZI917532 AHX917523:AJE917532 ART917523:ATA917532 BBP917523:BCW917532 BLL917523:BMS917532 BVH917523:BWO917532 CFD917523:CGK917532 COZ917523:CQG917532 CYV917523:DAC917532 DIR917523:DJY917532 DSN917523:DTU917532 ECJ917523:EDQ917532 EMF917523:ENM917532 EWB917523:EXI917532 FFX917523:FHE917532 FPT917523:FRA917532 FZP917523:GAW917532 GJL917523:GKS917532 GTH917523:GUO917532 HDD917523:HEK917532 HMZ917523:HOG917532 HWV917523:HYC917532 IGR917523:IHY917532 IQN917523:IRU917532 JAJ917523:JBQ917532 JKF917523:JLM917532 JUB917523:JVI917532 KDX917523:KFE917532 KNT917523:KPA917532 KXP917523:KYW917532 LHL917523:LIS917532 LRH917523:LSO917532 MBD917523:MCK917532 MKZ917523:MMG917532 MUV917523:MWC917532 NER917523:NFY917532 NON917523:NPU917532 NYJ917523:NZQ917532 OIF917523:OJM917532 OSB917523:OTI917532 PBX917523:PDE917532 PLT917523:PNA917532 PVP917523:PWW917532 QFL917523:QGS917532 QPH917523:QQO917532 QZD917523:RAK917532 RIZ917523:RKG917532 RSV917523:RUC917532 SCR917523:SDY917532 SMN917523:SNU917532 SWJ917523:SXQ917532 TGF917523:THM917532 TQB917523:TRI917532 TZX917523:UBE917532 UJT917523:ULA917532 UTP917523:UUW917532 VDL917523:VES917532 VNH917523:VOO917532 VXD917523:VYK917532 WGZ917523:WIG917532 WQV917523:WSC917532 XAR917523:XBY917532 EJ983059:FQ983068 OF983059:PM983068 YB983059:ZI983068 AHX983059:AJE983068 ART983059:ATA983068 BBP983059:BCW983068 BLL983059:BMS983068 BVH983059:BWO983068 CFD983059:CGK983068 COZ983059:CQG983068 CYV983059:DAC983068 DIR983059:DJY983068 DSN983059:DTU983068 ECJ983059:EDQ983068 EMF983059:ENM983068 EWB983059:EXI983068 FFX983059:FHE983068 FPT983059:FRA983068 FZP983059:GAW983068 GJL983059:GKS983068 GTH983059:GUO983068 HDD983059:HEK983068 HMZ983059:HOG983068 HWV983059:HYC983068 IGR983059:IHY983068 IQN983059:IRU983068 JAJ983059:JBQ983068 JKF983059:JLM983068 JUB983059:JVI983068 KDX983059:KFE983068 KNT983059:KPA983068 KXP983059:KYW983068 LHL983059:LIS983068 LRH983059:LSO983068 MBD983059:MCK983068 MKZ983059:MMG983068 MUV983059:MWC983068 NER983059:NFY983068 NON983059:NPU983068 NYJ983059:NZQ983068 OIF983059:OJM983068 OSB983059:OTI983068 PBX983059:PDE983068 PLT983059:PNA983068 PVP983059:PWW983068 QFL983059:QGS983068 QPH983059:QQO983068 QZD983059:RAK983068 RIZ983059:RKG983068 RSV983059:RUC983068 SCR983059:SDY983068 SMN983059:SNU983068 SWJ983059:SXQ983068 TGF983059:THM983068 TQB983059:TRI983068 TZX983059:UBE983068 UJT983059:ULA983068 UTP983059:UUW983068 VDL983059:VES983068 VNH983059:VOO983068 VXD983059:VYK983068 WGZ983059:WIG983068 WQV983059:WSC983068 XAR983059:XBY983068 XAS983096:XBM983101 YC49:YW52 AHY49:AIS52 ARU49:ASO52 BBQ49:BCK52 BLM49:BMG52 BVI49:BWC52 CFE49:CFY52 CPA49:CPU52 CYW49:CZQ52 DIS49:DJM52 DSO49:DTI52 ECK49:EDE52 EMG49:ENA52 EWC49:EWW52 FFY49:FGS52 FPU49:FQO52 FZQ49:GAK52 GJM49:GKG52 GTI49:GUC52 HDE49:HDY52 HNA49:HNU52 HWW49:HXQ52 IGS49:IHM52 IQO49:IRI52 JAK49:JBE52 JKG49:JLA52 JUC49:JUW52 KDY49:KES52 KNU49:KOO52 KXQ49:KYK52 LHM49:LIG52 LRI49:LSC52 MBE49:MBY52 MLA49:MLU52 MUW49:MVQ52 NES49:NFM52 NOO49:NPI52 NYK49:NZE52 OIG49:OJA52 OSC49:OSW52 PBY49:PCS52 PLU49:PMO52 PVQ49:PWK52 QFM49:QGG52 QPI49:QQC52 QZE49:QZY52 RJA49:RJU52 RSW49:RTQ52 SCS49:SDM52 SMO49:SNI52 SWK49:SXE52 TGG49:THA52 TQC49:TQW52 TZY49:UAS52 UJU49:UKO52 UTQ49:UUK52 VDM49:VEG52 VNI49:VOC52 VXE49:VXY52 WHA49:WHU52 WQW49:WRQ52 XAS49:XBM52 EK49:FE52 EK65592:FE65597 OG65592:PA65597 YC65592:YW65597 AHY65592:AIS65597 ARU65592:ASO65597 BBQ65592:BCK65597 BLM65592:BMG65597 BVI65592:BWC65597 CFE65592:CFY65597 CPA65592:CPU65597 CYW65592:CZQ65597 DIS65592:DJM65597 DSO65592:DTI65597 ECK65592:EDE65597 EMG65592:ENA65597 EWC65592:EWW65597 FFY65592:FGS65597 FPU65592:FQO65597 FZQ65592:GAK65597 GJM65592:GKG65597 GTI65592:GUC65597 HDE65592:HDY65597 HNA65592:HNU65597 HWW65592:HXQ65597 IGS65592:IHM65597 IQO65592:IRI65597 JAK65592:JBE65597 JKG65592:JLA65597 JUC65592:JUW65597 KDY65592:KES65597 KNU65592:KOO65597 KXQ65592:KYK65597 LHM65592:LIG65597 LRI65592:LSC65597 MBE65592:MBY65597 MLA65592:MLU65597 MUW65592:MVQ65597 NES65592:NFM65597 NOO65592:NPI65597 NYK65592:NZE65597 OIG65592:OJA65597 OSC65592:OSW65597 PBY65592:PCS65597 PLU65592:PMO65597 PVQ65592:PWK65597 QFM65592:QGG65597 QPI65592:QQC65597 QZE65592:QZY65597 RJA65592:RJU65597 RSW65592:RTQ65597 SCS65592:SDM65597 SMO65592:SNI65597 SWK65592:SXE65597 TGG65592:THA65597 TQC65592:TQW65597 TZY65592:UAS65597 UJU65592:UKO65597 UTQ65592:UUK65597 VDM65592:VEG65597 VNI65592:VOC65597 VXE65592:VXY65597 WHA65592:WHU65597 WQW65592:WRQ65597 XAS65592:XBM65597 EK131128:FE131133 OG131128:PA131133 YC131128:YW131133 AHY131128:AIS131133 ARU131128:ASO131133 BBQ131128:BCK131133 BLM131128:BMG131133 BVI131128:BWC131133 CFE131128:CFY131133 CPA131128:CPU131133 CYW131128:CZQ131133 DIS131128:DJM131133 DSO131128:DTI131133 ECK131128:EDE131133 EMG131128:ENA131133 EWC131128:EWW131133 FFY131128:FGS131133 FPU131128:FQO131133 FZQ131128:GAK131133 GJM131128:GKG131133 GTI131128:GUC131133 HDE131128:HDY131133 HNA131128:HNU131133 HWW131128:HXQ131133 IGS131128:IHM131133 IQO131128:IRI131133 JAK131128:JBE131133 JKG131128:JLA131133 JUC131128:JUW131133 KDY131128:KES131133 KNU131128:KOO131133 KXQ131128:KYK131133 LHM131128:LIG131133 LRI131128:LSC131133 MBE131128:MBY131133 MLA131128:MLU131133 MUW131128:MVQ131133 NES131128:NFM131133 NOO131128:NPI131133 NYK131128:NZE131133 OIG131128:OJA131133 OSC131128:OSW131133 PBY131128:PCS131133 PLU131128:PMO131133 PVQ131128:PWK131133 QFM131128:QGG131133 QPI131128:QQC131133 QZE131128:QZY131133 RJA131128:RJU131133 RSW131128:RTQ131133 SCS131128:SDM131133 SMO131128:SNI131133 SWK131128:SXE131133 TGG131128:THA131133 TQC131128:TQW131133 TZY131128:UAS131133 UJU131128:UKO131133 UTQ131128:UUK131133 VDM131128:VEG131133 VNI131128:VOC131133 VXE131128:VXY131133 WHA131128:WHU131133 WQW131128:WRQ131133 XAS131128:XBM131133 EK196664:FE196669 OG196664:PA196669 YC196664:YW196669 AHY196664:AIS196669 ARU196664:ASO196669 BBQ196664:BCK196669 BLM196664:BMG196669 BVI196664:BWC196669 CFE196664:CFY196669 CPA196664:CPU196669 CYW196664:CZQ196669 DIS196664:DJM196669 DSO196664:DTI196669 ECK196664:EDE196669 EMG196664:ENA196669 EWC196664:EWW196669 FFY196664:FGS196669 FPU196664:FQO196669 FZQ196664:GAK196669 GJM196664:GKG196669 GTI196664:GUC196669 HDE196664:HDY196669 HNA196664:HNU196669 HWW196664:HXQ196669 IGS196664:IHM196669 IQO196664:IRI196669 JAK196664:JBE196669 JKG196664:JLA196669 JUC196664:JUW196669 KDY196664:KES196669 KNU196664:KOO196669 KXQ196664:KYK196669 LHM196664:LIG196669 LRI196664:LSC196669 MBE196664:MBY196669 MLA196664:MLU196669 MUW196664:MVQ196669 NES196664:NFM196669 NOO196664:NPI196669 NYK196664:NZE196669 OIG196664:OJA196669 OSC196664:OSW196669 PBY196664:PCS196669 PLU196664:PMO196669 PVQ196664:PWK196669 QFM196664:QGG196669 QPI196664:QQC196669 QZE196664:QZY196669 RJA196664:RJU196669 RSW196664:RTQ196669 SCS196664:SDM196669 SMO196664:SNI196669 SWK196664:SXE196669 TGG196664:THA196669 TQC196664:TQW196669 TZY196664:UAS196669 UJU196664:UKO196669 UTQ196664:UUK196669 VDM196664:VEG196669 VNI196664:VOC196669 VXE196664:VXY196669 WHA196664:WHU196669 WQW196664:WRQ196669 XAS196664:XBM196669 EK262200:FE262205 OG262200:PA262205 YC262200:YW262205 AHY262200:AIS262205 ARU262200:ASO262205 BBQ262200:BCK262205 BLM262200:BMG262205 BVI262200:BWC262205 CFE262200:CFY262205 CPA262200:CPU262205 CYW262200:CZQ262205 DIS262200:DJM262205 DSO262200:DTI262205 ECK262200:EDE262205 EMG262200:ENA262205 EWC262200:EWW262205 FFY262200:FGS262205 FPU262200:FQO262205 FZQ262200:GAK262205 GJM262200:GKG262205 GTI262200:GUC262205 HDE262200:HDY262205 HNA262200:HNU262205 HWW262200:HXQ262205 IGS262200:IHM262205 IQO262200:IRI262205 JAK262200:JBE262205 JKG262200:JLA262205 JUC262200:JUW262205 KDY262200:KES262205 KNU262200:KOO262205 KXQ262200:KYK262205 LHM262200:LIG262205 LRI262200:LSC262205 MBE262200:MBY262205 MLA262200:MLU262205 MUW262200:MVQ262205 NES262200:NFM262205 NOO262200:NPI262205 NYK262200:NZE262205 OIG262200:OJA262205 OSC262200:OSW262205 PBY262200:PCS262205 PLU262200:PMO262205 PVQ262200:PWK262205 QFM262200:QGG262205 QPI262200:QQC262205 QZE262200:QZY262205 RJA262200:RJU262205 RSW262200:RTQ262205 SCS262200:SDM262205 SMO262200:SNI262205 SWK262200:SXE262205 TGG262200:THA262205 TQC262200:TQW262205 TZY262200:UAS262205 UJU262200:UKO262205 UTQ262200:UUK262205 VDM262200:VEG262205 VNI262200:VOC262205 VXE262200:VXY262205 WHA262200:WHU262205 WQW262200:WRQ262205 XAS262200:XBM262205 EK327736:FE327741 OG327736:PA327741 YC327736:YW327741 AHY327736:AIS327741 ARU327736:ASO327741 BBQ327736:BCK327741 BLM327736:BMG327741 BVI327736:BWC327741 CFE327736:CFY327741 CPA327736:CPU327741 CYW327736:CZQ327741 DIS327736:DJM327741 DSO327736:DTI327741 ECK327736:EDE327741 EMG327736:ENA327741 EWC327736:EWW327741 FFY327736:FGS327741 FPU327736:FQO327741 FZQ327736:GAK327741 GJM327736:GKG327741 GTI327736:GUC327741 HDE327736:HDY327741 HNA327736:HNU327741 HWW327736:HXQ327741 IGS327736:IHM327741 IQO327736:IRI327741 JAK327736:JBE327741 JKG327736:JLA327741 JUC327736:JUW327741 KDY327736:KES327741 KNU327736:KOO327741 KXQ327736:KYK327741 LHM327736:LIG327741 LRI327736:LSC327741 MBE327736:MBY327741 MLA327736:MLU327741 MUW327736:MVQ327741 NES327736:NFM327741 NOO327736:NPI327741 NYK327736:NZE327741 OIG327736:OJA327741 OSC327736:OSW327741 PBY327736:PCS327741 PLU327736:PMO327741 PVQ327736:PWK327741 QFM327736:QGG327741 QPI327736:QQC327741 QZE327736:QZY327741 RJA327736:RJU327741 RSW327736:RTQ327741 SCS327736:SDM327741 SMO327736:SNI327741 SWK327736:SXE327741 TGG327736:THA327741 TQC327736:TQW327741 TZY327736:UAS327741 UJU327736:UKO327741 UTQ327736:UUK327741 VDM327736:VEG327741 VNI327736:VOC327741 VXE327736:VXY327741 WHA327736:WHU327741 WQW327736:WRQ327741 XAS327736:XBM327741 EK393272:FE393277 OG393272:PA393277 YC393272:YW393277 AHY393272:AIS393277 ARU393272:ASO393277 BBQ393272:BCK393277 BLM393272:BMG393277 BVI393272:BWC393277 CFE393272:CFY393277 CPA393272:CPU393277 CYW393272:CZQ393277 DIS393272:DJM393277 DSO393272:DTI393277 ECK393272:EDE393277 EMG393272:ENA393277 EWC393272:EWW393277 FFY393272:FGS393277 FPU393272:FQO393277 FZQ393272:GAK393277 GJM393272:GKG393277 GTI393272:GUC393277 HDE393272:HDY393277 HNA393272:HNU393277 HWW393272:HXQ393277 IGS393272:IHM393277 IQO393272:IRI393277 JAK393272:JBE393277 JKG393272:JLA393277 JUC393272:JUW393277 KDY393272:KES393277 KNU393272:KOO393277 KXQ393272:KYK393277 LHM393272:LIG393277 LRI393272:LSC393277 MBE393272:MBY393277 MLA393272:MLU393277 MUW393272:MVQ393277 NES393272:NFM393277 NOO393272:NPI393277 NYK393272:NZE393277 OIG393272:OJA393277 OSC393272:OSW393277 PBY393272:PCS393277 PLU393272:PMO393277 PVQ393272:PWK393277 QFM393272:QGG393277 QPI393272:QQC393277 QZE393272:QZY393277 RJA393272:RJU393277 RSW393272:RTQ393277 SCS393272:SDM393277 SMO393272:SNI393277 SWK393272:SXE393277 TGG393272:THA393277 TQC393272:TQW393277 TZY393272:UAS393277 UJU393272:UKO393277 UTQ393272:UUK393277 VDM393272:VEG393277 VNI393272:VOC393277 VXE393272:VXY393277 WHA393272:WHU393277 WQW393272:WRQ393277 XAS393272:XBM393277 EK458808:FE458813 OG458808:PA458813 YC458808:YW458813 AHY458808:AIS458813 ARU458808:ASO458813 BBQ458808:BCK458813 BLM458808:BMG458813 BVI458808:BWC458813 CFE458808:CFY458813 CPA458808:CPU458813 CYW458808:CZQ458813 DIS458808:DJM458813 DSO458808:DTI458813 ECK458808:EDE458813 EMG458808:ENA458813 EWC458808:EWW458813 FFY458808:FGS458813 FPU458808:FQO458813 FZQ458808:GAK458813 GJM458808:GKG458813 GTI458808:GUC458813 HDE458808:HDY458813 HNA458808:HNU458813 HWW458808:HXQ458813 IGS458808:IHM458813 IQO458808:IRI458813 JAK458808:JBE458813 JKG458808:JLA458813 JUC458808:JUW458813 KDY458808:KES458813 KNU458808:KOO458813 KXQ458808:KYK458813 LHM458808:LIG458813 LRI458808:LSC458813 MBE458808:MBY458813 MLA458808:MLU458813 MUW458808:MVQ458813 NES458808:NFM458813 NOO458808:NPI458813 NYK458808:NZE458813 OIG458808:OJA458813 OSC458808:OSW458813 PBY458808:PCS458813 PLU458808:PMO458813 PVQ458808:PWK458813 QFM458808:QGG458813 QPI458808:QQC458813 QZE458808:QZY458813 RJA458808:RJU458813 RSW458808:RTQ458813 SCS458808:SDM458813 SMO458808:SNI458813 SWK458808:SXE458813 TGG458808:THA458813 TQC458808:TQW458813 TZY458808:UAS458813 UJU458808:UKO458813 UTQ458808:UUK458813 VDM458808:VEG458813 VNI458808:VOC458813 VXE458808:VXY458813 WHA458808:WHU458813 WQW458808:WRQ458813 XAS458808:XBM458813 EK524344:FE524349 OG524344:PA524349 YC524344:YW524349 AHY524344:AIS524349 ARU524344:ASO524349 BBQ524344:BCK524349 BLM524344:BMG524349 BVI524344:BWC524349 CFE524344:CFY524349 CPA524344:CPU524349 CYW524344:CZQ524349 DIS524344:DJM524349 DSO524344:DTI524349 ECK524344:EDE524349 EMG524344:ENA524349 EWC524344:EWW524349 FFY524344:FGS524349 FPU524344:FQO524349 FZQ524344:GAK524349 GJM524344:GKG524349 GTI524344:GUC524349 HDE524344:HDY524349 HNA524344:HNU524349 HWW524344:HXQ524349 IGS524344:IHM524349 IQO524344:IRI524349 JAK524344:JBE524349 JKG524344:JLA524349 JUC524344:JUW524349 KDY524344:KES524349 KNU524344:KOO524349 KXQ524344:KYK524349 LHM524344:LIG524349 LRI524344:LSC524349 MBE524344:MBY524349 MLA524344:MLU524349 MUW524344:MVQ524349 NES524344:NFM524349 NOO524344:NPI524349 NYK524344:NZE524349 OIG524344:OJA524349 OSC524344:OSW524349 PBY524344:PCS524349 PLU524344:PMO524349 PVQ524344:PWK524349 QFM524344:QGG524349 QPI524344:QQC524349 QZE524344:QZY524349 RJA524344:RJU524349 RSW524344:RTQ524349 SCS524344:SDM524349 SMO524344:SNI524349 SWK524344:SXE524349 TGG524344:THA524349 TQC524344:TQW524349 TZY524344:UAS524349 UJU524344:UKO524349 UTQ524344:UUK524349 VDM524344:VEG524349 VNI524344:VOC524349 VXE524344:VXY524349 WHA524344:WHU524349 WQW524344:WRQ524349 XAS524344:XBM524349 EK589880:FE589885 OG589880:PA589885 YC589880:YW589885 AHY589880:AIS589885 ARU589880:ASO589885 BBQ589880:BCK589885 BLM589880:BMG589885 BVI589880:BWC589885 CFE589880:CFY589885 CPA589880:CPU589885 CYW589880:CZQ589885 DIS589880:DJM589885 DSO589880:DTI589885 ECK589880:EDE589885 EMG589880:ENA589885 EWC589880:EWW589885 FFY589880:FGS589885 FPU589880:FQO589885 FZQ589880:GAK589885 GJM589880:GKG589885 GTI589880:GUC589885 HDE589880:HDY589885 HNA589880:HNU589885 HWW589880:HXQ589885 IGS589880:IHM589885 IQO589880:IRI589885 JAK589880:JBE589885 JKG589880:JLA589885 JUC589880:JUW589885 KDY589880:KES589885 KNU589880:KOO589885 KXQ589880:KYK589885 LHM589880:LIG589885 LRI589880:LSC589885 MBE589880:MBY589885 MLA589880:MLU589885 MUW589880:MVQ589885 NES589880:NFM589885 NOO589880:NPI589885 NYK589880:NZE589885 OIG589880:OJA589885 OSC589880:OSW589885 PBY589880:PCS589885 PLU589880:PMO589885 PVQ589880:PWK589885 QFM589880:QGG589885 QPI589880:QQC589885 QZE589880:QZY589885 RJA589880:RJU589885 RSW589880:RTQ589885 SCS589880:SDM589885 SMO589880:SNI589885 SWK589880:SXE589885 TGG589880:THA589885 TQC589880:TQW589885 TZY589880:UAS589885 UJU589880:UKO589885 UTQ589880:UUK589885 VDM589880:VEG589885 VNI589880:VOC589885 VXE589880:VXY589885 WHA589880:WHU589885 WQW589880:WRQ589885 XAS589880:XBM589885 EK655416:FE655421 OG655416:PA655421 YC655416:YW655421 AHY655416:AIS655421 ARU655416:ASO655421 BBQ655416:BCK655421 BLM655416:BMG655421 BVI655416:BWC655421 CFE655416:CFY655421 CPA655416:CPU655421 CYW655416:CZQ655421 DIS655416:DJM655421 DSO655416:DTI655421 ECK655416:EDE655421 EMG655416:ENA655421 EWC655416:EWW655421 FFY655416:FGS655421 FPU655416:FQO655421 FZQ655416:GAK655421 GJM655416:GKG655421 GTI655416:GUC655421 HDE655416:HDY655421 HNA655416:HNU655421 HWW655416:HXQ655421 IGS655416:IHM655421 IQO655416:IRI655421 JAK655416:JBE655421 JKG655416:JLA655421 JUC655416:JUW655421 KDY655416:KES655421 KNU655416:KOO655421 KXQ655416:KYK655421 LHM655416:LIG655421 LRI655416:LSC655421 MBE655416:MBY655421 MLA655416:MLU655421 MUW655416:MVQ655421 NES655416:NFM655421 NOO655416:NPI655421 NYK655416:NZE655421 OIG655416:OJA655421 OSC655416:OSW655421 PBY655416:PCS655421 PLU655416:PMO655421 PVQ655416:PWK655421 QFM655416:QGG655421 QPI655416:QQC655421 QZE655416:QZY655421 RJA655416:RJU655421 RSW655416:RTQ655421 SCS655416:SDM655421 SMO655416:SNI655421 SWK655416:SXE655421 TGG655416:THA655421 TQC655416:TQW655421 TZY655416:UAS655421 UJU655416:UKO655421 UTQ655416:UUK655421 VDM655416:VEG655421 VNI655416:VOC655421 VXE655416:VXY655421 WHA655416:WHU655421 WQW655416:WRQ655421 XAS655416:XBM655421 EK720952:FE720957 OG720952:PA720957 YC720952:YW720957 AHY720952:AIS720957 ARU720952:ASO720957 BBQ720952:BCK720957 BLM720952:BMG720957 BVI720952:BWC720957 CFE720952:CFY720957 CPA720952:CPU720957 CYW720952:CZQ720957 DIS720952:DJM720957 DSO720952:DTI720957 ECK720952:EDE720957 EMG720952:ENA720957 EWC720952:EWW720957 FFY720952:FGS720957 FPU720952:FQO720957 FZQ720952:GAK720957 GJM720952:GKG720957 GTI720952:GUC720957 HDE720952:HDY720957 HNA720952:HNU720957 HWW720952:HXQ720957 IGS720952:IHM720957 IQO720952:IRI720957 JAK720952:JBE720957 JKG720952:JLA720957 JUC720952:JUW720957 KDY720952:KES720957 KNU720952:KOO720957 KXQ720952:KYK720957 LHM720952:LIG720957 LRI720952:LSC720957 MBE720952:MBY720957 MLA720952:MLU720957 MUW720952:MVQ720957 NES720952:NFM720957 NOO720952:NPI720957 NYK720952:NZE720957 OIG720952:OJA720957 OSC720952:OSW720957 PBY720952:PCS720957 PLU720952:PMO720957 PVQ720952:PWK720957 QFM720952:QGG720957 QPI720952:QQC720957 QZE720952:QZY720957 RJA720952:RJU720957 RSW720952:RTQ720957 SCS720952:SDM720957 SMO720952:SNI720957 SWK720952:SXE720957 TGG720952:THA720957 TQC720952:TQW720957 TZY720952:UAS720957 UJU720952:UKO720957 UTQ720952:UUK720957 VDM720952:VEG720957 VNI720952:VOC720957 VXE720952:VXY720957 WHA720952:WHU720957 WQW720952:WRQ720957 XAS720952:XBM720957 EK786488:FE786493 OG786488:PA786493 YC786488:YW786493 AHY786488:AIS786493 ARU786488:ASO786493 BBQ786488:BCK786493 BLM786488:BMG786493 BVI786488:BWC786493 CFE786488:CFY786493 CPA786488:CPU786493 CYW786488:CZQ786493 DIS786488:DJM786493 DSO786488:DTI786493 ECK786488:EDE786493 EMG786488:ENA786493 EWC786488:EWW786493 FFY786488:FGS786493 FPU786488:FQO786493 FZQ786488:GAK786493 GJM786488:GKG786493 GTI786488:GUC786493 HDE786488:HDY786493 HNA786488:HNU786493 HWW786488:HXQ786493 IGS786488:IHM786493 IQO786488:IRI786493 JAK786488:JBE786493 JKG786488:JLA786493 JUC786488:JUW786493 KDY786488:KES786493 KNU786488:KOO786493 KXQ786488:KYK786493 LHM786488:LIG786493 LRI786488:LSC786493 MBE786488:MBY786493 MLA786488:MLU786493 MUW786488:MVQ786493 NES786488:NFM786493 NOO786488:NPI786493 NYK786488:NZE786493 OIG786488:OJA786493 OSC786488:OSW786493 PBY786488:PCS786493 PLU786488:PMO786493 PVQ786488:PWK786493 QFM786488:QGG786493 QPI786488:QQC786493 QZE786488:QZY786493 RJA786488:RJU786493 RSW786488:RTQ786493 SCS786488:SDM786493 SMO786488:SNI786493 SWK786488:SXE786493 TGG786488:THA786493 TQC786488:TQW786493 TZY786488:UAS786493 UJU786488:UKO786493 UTQ786488:UUK786493 VDM786488:VEG786493 VNI786488:VOC786493 VXE786488:VXY786493 WHA786488:WHU786493 WQW786488:WRQ786493 XAS786488:XBM786493 EK852024:FE852029 OG852024:PA852029 YC852024:YW852029 AHY852024:AIS852029 ARU852024:ASO852029 BBQ852024:BCK852029 BLM852024:BMG852029 BVI852024:BWC852029 CFE852024:CFY852029 CPA852024:CPU852029 CYW852024:CZQ852029 DIS852024:DJM852029 DSO852024:DTI852029 ECK852024:EDE852029 EMG852024:ENA852029 EWC852024:EWW852029 FFY852024:FGS852029 FPU852024:FQO852029 FZQ852024:GAK852029 GJM852024:GKG852029 GTI852024:GUC852029 HDE852024:HDY852029 HNA852024:HNU852029 HWW852024:HXQ852029 IGS852024:IHM852029 IQO852024:IRI852029 JAK852024:JBE852029 JKG852024:JLA852029 JUC852024:JUW852029 KDY852024:KES852029 KNU852024:KOO852029 KXQ852024:KYK852029 LHM852024:LIG852029 LRI852024:LSC852029 MBE852024:MBY852029 MLA852024:MLU852029 MUW852024:MVQ852029 NES852024:NFM852029 NOO852024:NPI852029 NYK852024:NZE852029 OIG852024:OJA852029 OSC852024:OSW852029 PBY852024:PCS852029 PLU852024:PMO852029 PVQ852024:PWK852029 QFM852024:QGG852029 QPI852024:QQC852029 QZE852024:QZY852029 RJA852024:RJU852029 RSW852024:RTQ852029 SCS852024:SDM852029 SMO852024:SNI852029 SWK852024:SXE852029 TGG852024:THA852029 TQC852024:TQW852029 TZY852024:UAS852029 UJU852024:UKO852029 UTQ852024:UUK852029 VDM852024:VEG852029 VNI852024:VOC852029 VXE852024:VXY852029 WHA852024:WHU852029 WQW852024:WRQ852029 XAS852024:XBM852029 EK917560:FE917565 OG917560:PA917565 YC917560:YW917565 AHY917560:AIS917565 ARU917560:ASO917565 BBQ917560:BCK917565 BLM917560:BMG917565 BVI917560:BWC917565 CFE917560:CFY917565 CPA917560:CPU917565 CYW917560:CZQ917565 DIS917560:DJM917565 DSO917560:DTI917565 ECK917560:EDE917565 EMG917560:ENA917565 EWC917560:EWW917565 FFY917560:FGS917565 FPU917560:FQO917565 FZQ917560:GAK917565 GJM917560:GKG917565 GTI917560:GUC917565 HDE917560:HDY917565 HNA917560:HNU917565 HWW917560:HXQ917565 IGS917560:IHM917565 IQO917560:IRI917565 JAK917560:JBE917565 JKG917560:JLA917565 JUC917560:JUW917565 KDY917560:KES917565 KNU917560:KOO917565 KXQ917560:KYK917565 LHM917560:LIG917565 LRI917560:LSC917565 MBE917560:MBY917565 MLA917560:MLU917565 MUW917560:MVQ917565 NES917560:NFM917565 NOO917560:NPI917565 NYK917560:NZE917565 OIG917560:OJA917565 OSC917560:OSW917565 PBY917560:PCS917565 PLU917560:PMO917565 PVQ917560:PWK917565 QFM917560:QGG917565 QPI917560:QQC917565 QZE917560:QZY917565 RJA917560:RJU917565 RSW917560:RTQ917565 SCS917560:SDM917565 SMO917560:SNI917565 SWK917560:SXE917565 TGG917560:THA917565 TQC917560:TQW917565 TZY917560:UAS917565 UJU917560:UKO917565 UTQ917560:UUK917565 VDM917560:VEG917565 VNI917560:VOC917565 VXE917560:VXY917565 WHA917560:WHU917565 WQW917560:WRQ917565 XAS917560:XBM917565 EK983096:FE983101 OG983096:PA983101 YC983096:YW983101 AHY983096:AIS983101 ARU983096:ASO983101 BBQ983096:BCK983101 BLM983096:BMG983101 BVI983096:BWC983101 CFE983096:CFY983101 CPA983096:CPU983101 CYW983096:CZQ983101 DIS983096:DJM983101 DSO983096:DTI983101 ECK983096:EDE983101 EMG983096:ENA983101 EWC983096:EWW983101 FFY983096:FGS983101 FPU983096:FQO983101 FZQ983096:GAK983101 GJM983096:GKG983101 GTI983096:GUC983101 HDE983096:HDY983101 HNA983096:HNU983101 HWW983096:HXQ983101 IGS983096:IHM983101 IQO983096:IRI983101 JAK983096:JBE983101 JKG983096:JLA983101 JUC983096:JUW983101 KDY983096:KES983101 KNU983096:KOO983101 KXQ983096:KYK983101 LHM983096:LIG983101 LRI983096:LSC983101 MBE983096:MBY983101 MLA983096:MLU983101 MUW983096:MVQ983101 NES983096:NFM983101 NOO983096:NPI983101 NYK983096:NZE983101 OIG983096:OJA983101 OSC983096:OSW983101 PBY983096:PCS983101 PLU983096:PMO983101 PVQ983096:PWK983101 QFM983096:QGG983101 QPI983096:QQC983101 QZE983096:QZY983101 RJA983096:RJU983101 RSW983096:RTQ983101 SCS983096:SDM983101 SMO983096:SNI983101 SWK983096:SXE983101 TGG983096:THA983101 TQC983096:TQW983101 TZY983096:UAS983101 UJU983096:UKO983101 UTQ983096:UUK983101 VDM983096:VEG983101 VNI983096:VOC983101 VXE983096:VXY983101 WHA983096:WHU983101 WQW983096:WRQ983101 OG49:PA52 YC55:YW58 AHY55:AIS58 ARU55:ASO58 BBQ55:BCK58 BLM55:BMG58 BVI55:BWC58 CFE55:CFY58 CPA55:CPU58 CYW55:CZQ58 DIS55:DJM58 DSO55:DTI58 ECK55:EDE58 EMG55:ENA58 EWC55:EWW58 FFY55:FGS58 FPU55:FQO58 FZQ55:GAK58 GJM55:GKG58 GTI55:GUC58 HDE55:HDY58 HNA55:HNU58 HWW55:HXQ58 IGS55:IHM58 IQO55:IRI58 JAK55:JBE58 JKG55:JLA58 JUC55:JUW58 KDY55:KES58 KNU55:KOO58 KXQ55:KYK58 LHM55:LIG58 LRI55:LSC58 MBE55:MBY58 MLA55:MLU58 MUW55:MVQ58 NES55:NFM58 NOO55:NPI58 NYK55:NZE58 OIG55:OJA58 OSC55:OSW58 PBY55:PCS58 PLU55:PMO58 PVQ55:PWK58 QFM55:QGG58 QPI55:QQC58 QZE55:QZY58 RJA55:RJU58 RSW55:RTQ58 SCS55:SDM58 SMO55:SNI58 SWK55:SXE58 TGG55:THA58 TQC55:TQW58 TZY55:UAS58 UJU55:UKO58 UTQ55:UUK58 VDM55:VEG58 VNI55:VOC58 VXE55:VXY58 WHA55:WHU58 WQW55:WRQ58 XAS55:XBM58 OG55:PA58 EK55:EN58 FD55:FE58">
      <formula1>1</formula1>
      <formula2>99</formula2>
    </dataValidation>
  </dataValidations>
  <printOptions horizontalCentered="1" verticalCentered="1"/>
  <pageMargins left="0.86614173228346458" right="0.19685039370078741" top="7.874015748031496E-2" bottom="0.11811023622047245" header="0.47244094488188981" footer="7.874015748031496E-2"/>
  <pageSetup paperSize="9" scale="10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推薦書印刷</vt:lpstr>
      <vt:lpstr>推薦書印刷!Print_Area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西原昭彦</dc:creator>
  <cp:lastModifiedBy>学校協会１</cp:lastModifiedBy>
  <cp:lastPrinted>2018-08-26T23:54:10Z</cp:lastPrinted>
  <dcterms:created xsi:type="dcterms:W3CDTF">2018-04-16T05:07:21Z</dcterms:created>
  <dcterms:modified xsi:type="dcterms:W3CDTF">2019-07-17T02:32:19Z</dcterms:modified>
</cp:coreProperties>
</file>